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vvsgbe-my.sharepoint.com/personal/liesbet_belmans_vvsg_be2/Documents/Desktop/"/>
    </mc:Choice>
  </mc:AlternateContent>
  <xr:revisionPtr revIDLastSave="0" documentId="8_{D036A055-5E8F-4883-99F0-17E730463358}" xr6:coauthVersionLast="47" xr6:coauthVersionMax="47" xr10:uidLastSave="{00000000-0000-0000-0000-000000000000}"/>
  <bookViews>
    <workbookView xWindow="38280" yWindow="-120" windowWidth="29040" windowHeight="15720" xr2:uid="{53C2BE77-9C37-48B6-888B-3F4EB9494FFA}"/>
  </bookViews>
  <sheets>
    <sheet name="mandatarisficheVVSG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2" i="5" l="1"/>
</calcChain>
</file>

<file path=xl/sharedStrings.xml><?xml version="1.0" encoding="utf-8"?>
<sst xmlns="http://schemas.openxmlformats.org/spreadsheetml/2006/main" count="184" uniqueCount="131">
  <si>
    <t>Deze fiche kwam tot stand mede met de gewaardeerde input en feedback van VLINTER, Initia, VIVEL, Interafval, vervoerregio's, ...</t>
  </si>
  <si>
    <t>Dit is een bescheiden eerste stap in vereenvouding voor de bovenlokale entiteiten en de lokale besturen, maar is ongetwijfeld</t>
  </si>
  <si>
    <t>voor verbetering vatbaar.  Suggesties?  Mail naar regiovorming@vvsg.be en we gaan aan de slag met jouw feedback!</t>
  </si>
  <si>
    <t xml:space="preserve">mandatarisfiche voor mandatarissen </t>
  </si>
  <si>
    <t>naam van het lokaal bestuur waarvoor deze fiche geldt</t>
  </si>
  <si>
    <t>bij lokaal bestuur</t>
  </si>
  <si>
    <t>groen vak</t>
  </si>
  <si>
    <t>in te vullen door bovenlokale entiteit</t>
  </si>
  <si>
    <t>roze vak</t>
  </si>
  <si>
    <t>in te vullen door het lokaal bestuur</t>
  </si>
  <si>
    <t>Welke mandaten heeft ons lokaal bestuur bij de verbonden en verzelfstandigde entiteit</t>
  </si>
  <si>
    <t>A</t>
  </si>
  <si>
    <r>
      <rPr>
        <b/>
        <i/>
        <sz val="11"/>
        <color rgb="FF4EA72E"/>
        <rFont val="Aptos Narrow"/>
      </rPr>
      <t xml:space="preserve">naam </t>
    </r>
    <r>
      <rPr>
        <i/>
        <sz val="11"/>
        <color rgb="FF4EA72E"/>
        <rFont val="Aptos Narrow"/>
      </rPr>
      <t>van de bovenlokale entiteit</t>
    </r>
  </si>
  <si>
    <r>
      <rPr>
        <b/>
        <i/>
        <sz val="11"/>
        <color theme="9"/>
        <rFont val="Aptos Narrow"/>
        <family val="2"/>
        <scheme val="minor"/>
      </rPr>
      <t>adres</t>
    </r>
    <r>
      <rPr>
        <i/>
        <sz val="11"/>
        <color theme="9"/>
        <rFont val="Aptos Narrow"/>
        <family val="2"/>
        <scheme val="minor"/>
      </rPr>
      <t xml:space="preserve"> (ook de plaats waar vergaderd wordt)</t>
    </r>
  </si>
  <si>
    <r>
      <rPr>
        <i/>
        <sz val="11"/>
        <color rgb="FF4EA72E"/>
        <rFont val="Aptos Narrow"/>
      </rPr>
      <t xml:space="preserve">recentste </t>
    </r>
    <r>
      <rPr>
        <b/>
        <i/>
        <sz val="11"/>
        <color rgb="FF4EA72E"/>
        <rFont val="Aptos Narrow"/>
      </rPr>
      <t>afsprakennota</t>
    </r>
    <r>
      <rPr>
        <i/>
        <sz val="11"/>
        <color rgb="FF4EA72E"/>
        <rFont val="Aptos Narrow"/>
      </rPr>
      <t xml:space="preserve"> met dit lokaal bestuur</t>
    </r>
  </si>
  <si>
    <t>ondernemingsnummer</t>
  </si>
  <si>
    <t>type van de bovenlokale entiteit</t>
  </si>
  <si>
    <t>Projectverenigingen </t>
  </si>
  <si>
    <t>rechtsvorm van de bovenlokale entiteit</t>
  </si>
  <si>
    <t>rechtsvorm sui generis</t>
  </si>
  <si>
    <r>
      <rPr>
        <b/>
        <i/>
        <sz val="11"/>
        <color rgb="FF4EA72E"/>
        <rFont val="Aptos Narrow"/>
        <scheme val="minor"/>
      </rPr>
      <t>korte omschrijving</t>
    </r>
    <r>
      <rPr>
        <i/>
        <sz val="11"/>
        <color rgb="FF4EA72E"/>
        <rFont val="Aptos Narrow"/>
        <scheme val="minor"/>
      </rPr>
      <t xml:space="preserve"> met voorstelling van de entiteit en haar activiteiten</t>
    </r>
  </si>
  <si>
    <t>Relevante wettelijke en statutaire bepalingen m.b.t. de vertegenwoordiging van het lokaal bestuur</t>
  </si>
  <si>
    <r>
      <rPr>
        <b/>
        <sz val="11"/>
        <color rgb="FF153D64"/>
        <rFont val="Aptos Narrow"/>
        <scheme val="minor"/>
      </rPr>
      <t>wettelijke bepalingen</t>
    </r>
    <r>
      <rPr>
        <sz val="11"/>
        <color rgb="FF153D64"/>
        <rFont val="Aptos Narrow"/>
        <scheme val="minor"/>
      </rPr>
      <t xml:space="preserve"> m.b.t. de vertegenwoordiging</t>
    </r>
  </si>
  <si>
    <t>Decreet Lokaal Bestuur is van toepassing, o.a. de artikelen</t>
  </si>
  <si>
    <t>(aankruisen wat van toepassing is aub)</t>
  </si>
  <si>
    <t>Andere wetgeving is van toepassing, namelijk:</t>
  </si>
  <si>
    <t xml:space="preserve">met in het bijzonder deze artikelen: </t>
  </si>
  <si>
    <r>
      <rPr>
        <b/>
        <sz val="11"/>
        <color rgb="FF153D64"/>
        <rFont val="Aptos Narrow"/>
        <scheme val="minor"/>
      </rPr>
      <t xml:space="preserve">statutaire bepalingen of bepalingen uit huishoudelijk reglement </t>
    </r>
    <r>
      <rPr>
        <sz val="11"/>
        <color rgb="FF153D64"/>
        <rFont val="Aptos Narrow"/>
        <scheme val="minor"/>
      </rPr>
      <t>m.b.t. de vertegenwoordiging</t>
    </r>
  </si>
  <si>
    <t>actuele versie van het volledig document wordt mee gestuurd in bijlage</t>
  </si>
  <si>
    <t>ja, toegevoegd in bijlage</t>
  </si>
  <si>
    <t>de bijzonderste artikelen m.b.t. de vertegenwoordiging zijn</t>
  </si>
  <si>
    <r>
      <rPr>
        <b/>
        <sz val="11"/>
        <color rgb="FF153D64"/>
        <rFont val="Aptos Narrow"/>
      </rPr>
      <t xml:space="preserve">overige aandachtspunten </t>
    </r>
    <r>
      <rPr>
        <sz val="11"/>
        <color rgb="FF153D64"/>
        <rFont val="Aptos Narrow"/>
      </rPr>
      <t>m.b.t. de vertegenwoordiging</t>
    </r>
  </si>
  <si>
    <t>DROPDOWNMENU'S</t>
  </si>
  <si>
    <r>
      <rPr>
        <b/>
        <i/>
        <sz val="11"/>
        <color rgb="FF4EA72E"/>
        <rFont val="Aptos Narrow"/>
      </rPr>
      <t>Aard</t>
    </r>
    <r>
      <rPr>
        <i/>
        <sz val="11"/>
        <color rgb="FF4EA72E"/>
        <rFont val="Aptos Narrow"/>
      </rPr>
      <t xml:space="preserve"> van de vertegenwoordiging - </t>
    </r>
    <r>
      <rPr>
        <b/>
        <i/>
        <sz val="11"/>
        <color rgb="FF4EA72E"/>
        <rFont val="Aptos Narrow"/>
      </rPr>
      <t>Aantal vergaderingen</t>
    </r>
    <r>
      <rPr>
        <i/>
        <sz val="11"/>
        <color rgb="FF4EA72E"/>
        <rFont val="Aptos Narrow"/>
      </rPr>
      <t xml:space="preserve"> - </t>
    </r>
    <r>
      <rPr>
        <b/>
        <i/>
        <sz val="11"/>
        <color rgb="FF4EA72E"/>
        <rFont val="Aptos Narrow"/>
      </rPr>
      <t>Presentiegelden</t>
    </r>
    <r>
      <rPr>
        <i/>
        <sz val="11"/>
        <color rgb="FF4EA72E"/>
        <rFont val="Aptos Narrow"/>
      </rPr>
      <t xml:space="preserve"> en onkostenvergoeding</t>
    </r>
  </si>
  <si>
    <t>B</t>
  </si>
  <si>
    <t>lid algemene vergadering</t>
  </si>
  <si>
    <t>lid raad van bestuur</t>
  </si>
  <si>
    <t>selecteer soort mandaat</t>
  </si>
  <si>
    <t>1x</t>
  </si>
  <si>
    <t xml:space="preserve">voor M/V/X </t>
  </si>
  <si>
    <t>alleen voor raadsleden</t>
  </si>
  <si>
    <t>secretariaat</t>
  </si>
  <si>
    <t>per mail</t>
  </si>
  <si>
    <t>CBS</t>
  </si>
  <si>
    <t>gemeenteraad</t>
  </si>
  <si>
    <t>jaarlijks</t>
  </si>
  <si>
    <t>Naamloze vennootschap (NV)</t>
  </si>
  <si>
    <t>2x</t>
  </si>
  <si>
    <t>enkel voor M</t>
  </si>
  <si>
    <t>directie</t>
  </si>
  <si>
    <t>per aangetekende brief</t>
  </si>
  <si>
    <t>vast bureau</t>
  </si>
  <si>
    <t>raad voor maatschappelijk welzijn</t>
  </si>
  <si>
    <t>halfjaarlijks</t>
  </si>
  <si>
    <t>Dienstverlenende verenigingen </t>
  </si>
  <si>
    <t>Besloten vennootschap (BV):</t>
  </si>
  <si>
    <t>aantal mandaten:</t>
  </si>
  <si>
    <t>4x</t>
  </si>
  <si>
    <t>enkel voor V</t>
  </si>
  <si>
    <t>enkel raadsleden</t>
  </si>
  <si>
    <t>RvB</t>
  </si>
  <si>
    <t>commissie</t>
  </si>
  <si>
    <t>per kwartaal</t>
  </si>
  <si>
    <t>Opdrachthoudende verenigingen</t>
  </si>
  <si>
    <t>Coöperatieve vennootschap (CV)</t>
  </si>
  <si>
    <t>lid dagelijks bestuur</t>
  </si>
  <si>
    <t>6x</t>
  </si>
  <si>
    <t>enkel voor X</t>
  </si>
  <si>
    <t>ook niet-raadsleden</t>
  </si>
  <si>
    <t>andere</t>
  </si>
  <si>
    <t>maandelijks</t>
  </si>
  <si>
    <t>Welzijnsverenigingen (met meerdere lokale besturen) </t>
  </si>
  <si>
    <t>Vennootschap onder firma (VOF)</t>
  </si>
  <si>
    <t>gendervereisten:</t>
  </si>
  <si>
    <t>10x</t>
  </si>
  <si>
    <t>Autonome verzorgingsinstelling </t>
  </si>
  <si>
    <t>Commanditaire vennootschap (CommV)</t>
  </si>
  <si>
    <t>12x</t>
  </si>
  <si>
    <t>MAT</t>
  </si>
  <si>
    <t>Verenigingen of vennootschappen voor sociale dienstverlening </t>
  </si>
  <si>
    <t>Maatschap</t>
  </si>
  <si>
    <t>alleen voor raadsleden:</t>
  </si>
  <si>
    <t>Woonzorgverenigingen of woonzorgvennootschappen </t>
  </si>
  <si>
    <t>Vereniging zonder winstoogmerk (VZW)</t>
  </si>
  <si>
    <t>Ziekenhuisverenigingen </t>
  </si>
  <si>
    <t>Internationale vereniging zonder winstoogmerk (IVZW)</t>
  </si>
  <si>
    <t>aantal vergaderingen:</t>
  </si>
  <si>
    <t>Zorgraden (de “eerstelijnszones”) </t>
  </si>
  <si>
    <t>interlokale vereniging</t>
  </si>
  <si>
    <t>Vervoerregio’s </t>
  </si>
  <si>
    <t>vaste vergaderdag en uur:</t>
  </si>
  <si>
    <r>
      <rPr>
        <sz val="9"/>
        <color rgb="FF153D64"/>
        <rFont val="Aptos Narrow"/>
      </rPr>
      <t xml:space="preserve">elke  </t>
    </r>
    <r>
      <rPr>
        <sz val="11"/>
        <color rgb="FF153D64"/>
        <rFont val="Aptos Narrow"/>
      </rPr>
      <t xml:space="preserve">1/2/3/4° </t>
    </r>
    <r>
      <rPr>
        <sz val="9"/>
        <color rgb="FF153D64"/>
        <rFont val="Aptos Narrow"/>
      </rPr>
      <t xml:space="preserve">             </t>
    </r>
    <r>
      <rPr>
        <sz val="11"/>
        <color rgb="FF153D64"/>
        <rFont val="Aptos Narrow"/>
      </rPr>
      <t>dag</t>
    </r>
  </si>
  <si>
    <t>Woonmaatschappijen </t>
  </si>
  <si>
    <t>zonder rechtspersoonlijkheid</t>
  </si>
  <si>
    <t>van                    u tot                  u</t>
  </si>
  <si>
    <t>Politiezones </t>
  </si>
  <si>
    <t>Hulpverleningszones </t>
  </si>
  <si>
    <t>presentiegelden en onkosten:</t>
  </si>
  <si>
    <t>Andere</t>
  </si>
  <si>
    <t>Aanduidingsprocedure</t>
  </si>
  <si>
    <t>deadline voor indiening kandidatuur</t>
  </si>
  <si>
    <r>
      <t>kandidatuur</t>
    </r>
    <r>
      <rPr>
        <b/>
        <sz val="11"/>
        <color theme="3" tint="9.9978637043366805E-2"/>
        <rFont val="Aptos Narrow"/>
        <family val="2"/>
        <scheme val="minor"/>
      </rPr>
      <t xml:space="preserve"> indienen bij</t>
    </r>
  </si>
  <si>
    <r>
      <rPr>
        <b/>
        <sz val="11"/>
        <color theme="3" tint="9.9978637043366805E-2"/>
        <rFont val="Aptos Narrow"/>
        <family val="2"/>
        <scheme val="minor"/>
      </rPr>
      <t>wijze</t>
    </r>
    <r>
      <rPr>
        <sz val="11"/>
        <color theme="3" tint="9.9978637043366805E-2"/>
        <rFont val="Aptos Narrow"/>
        <family val="2"/>
        <scheme val="minor"/>
      </rPr>
      <t xml:space="preserve"> van schriftelijk indienen</t>
    </r>
  </si>
  <si>
    <t>aanstelling</t>
  </si>
  <si>
    <t>datum zitting</t>
  </si>
  <si>
    <t>gewenste terugkoppelingsritmiek van het lokaal bestuur</t>
  </si>
  <si>
    <t xml:space="preserve">terugkoppeling op </t>
  </si>
  <si>
    <t>F</t>
  </si>
  <si>
    <t>thema's</t>
  </si>
  <si>
    <t>cultuur / erfgoed</t>
  </si>
  <si>
    <t>vrije tijd</t>
  </si>
  <si>
    <t>welzijn</t>
  </si>
  <si>
    <t>egov</t>
  </si>
  <si>
    <t xml:space="preserve">natuur / milieu </t>
  </si>
  <si>
    <t>veiligheid</t>
  </si>
  <si>
    <t>openbare werken</t>
  </si>
  <si>
    <t>economie</t>
  </si>
  <si>
    <t>personeel</t>
  </si>
  <si>
    <t>wonen</t>
  </si>
  <si>
    <t>afval</t>
  </si>
  <si>
    <t>financiën</t>
  </si>
  <si>
    <t>mobiliteit</t>
  </si>
  <si>
    <t>ruimtelijke ordening</t>
  </si>
  <si>
    <t>sociale zaken</t>
  </si>
  <si>
    <t>burgerzaken</t>
  </si>
  <si>
    <t>jeugd</t>
  </si>
  <si>
    <t>patrimonium</t>
  </si>
  <si>
    <t>sport</t>
  </si>
  <si>
    <r>
      <rPr>
        <b/>
        <i/>
        <sz val="11"/>
        <color rgb="FF4EA72E"/>
        <rFont val="Aptos Narrow"/>
      </rPr>
      <t xml:space="preserve">partners </t>
    </r>
    <r>
      <rPr>
        <i/>
        <sz val="11"/>
        <color rgb="FF4EA72E"/>
        <rFont val="Aptos Narrow"/>
      </rPr>
      <t>die zetelen in deze entiteit</t>
    </r>
  </si>
  <si>
    <t>gemeente</t>
  </si>
  <si>
    <t>&gt;40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</si>
</sst>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b/>
      <sz val="16"/>
      <color theme="9" tint="-0.249977111117893"/>
      <name val="Aptos Narrow"/>
      <family val="2"/>
      <scheme val="minor"/>
    </font>
    <font>
      <sz val="28"/>
      <color theme="1"/>
      <name val="Aptos Narrow"/>
      <family val="2"/>
      <scheme val="minor"/>
    </font>
    <font>
      <i/>
      <sz val="11"/>
      <color theme="9"/>
      <name val="Aptos Narrow"/>
      <family val="2"/>
      <scheme val="minor"/>
    </font>
    <font>
      <b/>
      <i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theme="3" tint="9.9978637043366805E-2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i/>
      <strike/>
      <sz val="11"/>
      <color theme="1"/>
      <name val="Aptos Narrow"/>
      <family val="2"/>
      <scheme val="minor"/>
    </font>
    <font>
      <b/>
      <u/>
      <sz val="11"/>
      <color theme="3" tint="9.9978637043366805E-2"/>
      <name val="Aptos Narrow"/>
      <family val="2"/>
      <scheme val="minor"/>
    </font>
    <font>
      <sz val="11"/>
      <color rgb="FF153D64"/>
      <name val="Aptos Narrow"/>
      <scheme val="minor"/>
    </font>
    <font>
      <sz val="11"/>
      <color theme="3"/>
      <name val="Aptos Narrow"/>
      <family val="2"/>
      <scheme val="minor"/>
    </font>
    <font>
      <b/>
      <i/>
      <sz val="11"/>
      <color rgb="FF4EA72E"/>
      <name val="Aptos Narrow"/>
    </font>
    <font>
      <i/>
      <sz val="11"/>
      <color rgb="FF4EA72E"/>
      <name val="Aptos Narrow"/>
    </font>
    <font>
      <sz val="9"/>
      <color rgb="FF153D64"/>
      <name val="Aptos Narrow"/>
    </font>
    <font>
      <sz val="11"/>
      <color rgb="FF153D64"/>
      <name val="Aptos Narrow"/>
    </font>
    <font>
      <b/>
      <i/>
      <sz val="16"/>
      <color theme="9" tint="-0.249977111117893"/>
      <name val="Aptos Narrow"/>
      <scheme val="minor"/>
    </font>
    <font>
      <i/>
      <sz val="11"/>
      <color rgb="FF4EA72E"/>
      <name val="Aptos Narrow"/>
      <scheme val="minor"/>
    </font>
    <font>
      <b/>
      <i/>
      <sz val="11"/>
      <color rgb="FF4EA72E"/>
      <name val="Aptos Narrow"/>
      <scheme val="minor"/>
    </font>
    <font>
      <b/>
      <sz val="11"/>
      <color rgb="FF153D64"/>
      <name val="Aptos Narrow"/>
      <scheme val="minor"/>
    </font>
    <font>
      <sz val="9"/>
      <color theme="3" tint="9.9978637043366805E-2"/>
      <name val="Aptos Narrow"/>
      <family val="2"/>
      <scheme val="minor"/>
    </font>
    <font>
      <b/>
      <sz val="11"/>
      <color rgb="FF153D64"/>
      <name val="Aptos Narrow"/>
    </font>
    <font>
      <i/>
      <sz val="28"/>
      <color theme="1"/>
      <name val="Aptos Narrow"/>
      <family val="2"/>
      <scheme val="minor"/>
    </font>
    <font>
      <i/>
      <sz val="20"/>
      <color theme="9" tint="0.39997558519241921"/>
      <name val="Aptos Narrow"/>
      <family val="2"/>
      <scheme val="minor"/>
    </font>
    <font>
      <i/>
      <sz val="48"/>
      <color theme="9" tint="0.39997558519241921"/>
      <name val="Aptos Narrow"/>
      <family val="2"/>
      <scheme val="minor"/>
    </font>
    <font>
      <i/>
      <sz val="48"/>
      <color theme="1"/>
      <name val="Aptos Narrow"/>
      <family val="2"/>
      <scheme val="minor"/>
    </font>
    <font>
      <i/>
      <sz val="10"/>
      <color rgb="FF4EA72E"/>
      <name val="Aptos Narrow"/>
    </font>
    <font>
      <i/>
      <u val="double"/>
      <sz val="11"/>
      <color theme="1"/>
      <name val="Aptos Narrow"/>
      <family val="2"/>
      <scheme val="minor"/>
    </font>
    <font>
      <sz val="11"/>
      <color rgb="FF242424"/>
      <name val="Aptos Narrow"/>
      <charset val="1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theme="9"/>
      </right>
      <top style="medium">
        <color theme="9"/>
      </top>
      <bottom/>
      <diagonal/>
    </border>
    <border>
      <left/>
      <right style="medium">
        <color theme="9"/>
      </right>
      <top/>
      <bottom/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/>
      <bottom style="dotted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2" borderId="1" xfId="0" applyFill="1" applyBorder="1"/>
    <xf numFmtId="0" fontId="9" fillId="2" borderId="0" xfId="0" applyFont="1" applyFill="1"/>
    <xf numFmtId="0" fontId="9" fillId="2" borderId="1" xfId="0" applyFont="1" applyFill="1" applyBorder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4" fillId="2" borderId="0" xfId="0" applyFont="1" applyFill="1"/>
    <xf numFmtId="0" fontId="16" fillId="0" borderId="0" xfId="0" applyFont="1"/>
    <xf numFmtId="0" fontId="17" fillId="2" borderId="0" xfId="0" applyFont="1" applyFill="1"/>
    <xf numFmtId="0" fontId="0" fillId="3" borderId="0" xfId="0" applyFill="1"/>
    <xf numFmtId="0" fontId="9" fillId="2" borderId="0" xfId="0" applyFont="1" applyFill="1" applyAlignment="1">
      <alignment horizontal="left" vertical="top"/>
    </xf>
    <xf numFmtId="0" fontId="13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9" fillId="2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24" fillId="2" borderId="0" xfId="0" applyFont="1" applyFill="1"/>
    <xf numFmtId="0" fontId="9" fillId="3" borderId="0" xfId="0" applyFont="1" applyFill="1"/>
    <xf numFmtId="0" fontId="2" fillId="0" borderId="9" xfId="0" applyFont="1" applyBorder="1"/>
    <xf numFmtId="0" fontId="25" fillId="0" borderId="9" xfId="0" applyFont="1" applyBorder="1"/>
    <xf numFmtId="0" fontId="27" fillId="0" borderId="8" xfId="0" applyFont="1" applyBorder="1"/>
    <xf numFmtId="0" fontId="10" fillId="3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19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 vertical="top"/>
    </xf>
    <xf numFmtId="0" fontId="9" fillId="3" borderId="0" xfId="0" applyFont="1" applyFill="1" applyAlignment="1">
      <alignment horizontal="left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9" fillId="4" borderId="0" xfId="0" applyFont="1" applyFill="1"/>
    <xf numFmtId="0" fontId="10" fillId="4" borderId="0" xfId="0" applyFont="1" applyFill="1" applyAlignment="1">
      <alignment horizontal="center"/>
    </xf>
    <xf numFmtId="0" fontId="6" fillId="4" borderId="0" xfId="0" applyFont="1" applyFill="1"/>
    <xf numFmtId="0" fontId="27" fillId="4" borderId="5" xfId="0" applyFont="1" applyFill="1" applyBorder="1"/>
    <xf numFmtId="0" fontId="28" fillId="4" borderId="6" xfId="0" applyFont="1" applyFill="1" applyBorder="1"/>
    <xf numFmtId="0" fontId="27" fillId="4" borderId="6" xfId="0" applyFont="1" applyFill="1" applyBorder="1"/>
    <xf numFmtId="0" fontId="26" fillId="4" borderId="7" xfId="0" applyFont="1" applyFill="1" applyBorder="1"/>
    <xf numFmtId="0" fontId="2" fillId="4" borderId="0" xfId="0" applyFont="1" applyFill="1"/>
    <xf numFmtId="0" fontId="25" fillId="4" borderId="0" xfId="0" applyFont="1" applyFill="1"/>
    <xf numFmtId="0" fontId="0" fillId="2" borderId="1" xfId="0" applyFill="1" applyBorder="1" applyProtection="1">
      <protection locked="0"/>
    </xf>
    <xf numFmtId="0" fontId="9" fillId="2" borderId="0" xfId="0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2" borderId="0" xfId="0" applyFont="1" applyFill="1" applyAlignment="1" applyProtection="1">
      <alignment horizontal="righ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Protection="1">
      <protection locked="0"/>
    </xf>
    <xf numFmtId="0" fontId="9" fillId="2" borderId="1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4" borderId="0" xfId="0" applyFont="1" applyFill="1"/>
    <xf numFmtId="0" fontId="16" fillId="4" borderId="0" xfId="0" applyFont="1" applyFill="1"/>
    <xf numFmtId="0" fontId="8" fillId="4" borderId="0" xfId="0" applyFont="1" applyFill="1"/>
    <xf numFmtId="0" fontId="7" fillId="4" borderId="0" xfId="0" applyFont="1" applyFill="1"/>
    <xf numFmtId="0" fontId="15" fillId="4" borderId="0" xfId="0" applyFont="1" applyFill="1"/>
    <xf numFmtId="0" fontId="21" fillId="4" borderId="0" xfId="0" applyFont="1" applyFill="1"/>
    <xf numFmtId="0" fontId="30" fillId="4" borderId="2" xfId="0" applyFont="1" applyFill="1" applyBorder="1"/>
    <xf numFmtId="0" fontId="30" fillId="4" borderId="3" xfId="0" applyFont="1" applyFill="1" applyBorder="1"/>
    <xf numFmtId="0" fontId="30" fillId="4" borderId="4" xfId="0" applyFont="1" applyFill="1" applyBorder="1"/>
    <xf numFmtId="0" fontId="3" fillId="4" borderId="0" xfId="0" applyFont="1" applyFill="1"/>
    <xf numFmtId="0" fontId="9" fillId="4" borderId="0" xfId="0" applyFont="1" applyFill="1"/>
    <xf numFmtId="0" fontId="1" fillId="4" borderId="0" xfId="0" applyFont="1" applyFill="1"/>
    <xf numFmtId="0" fontId="32" fillId="4" borderId="0" xfId="0" applyFont="1" applyFill="1"/>
    <xf numFmtId="0" fontId="31" fillId="4" borderId="0" xfId="0" applyFont="1" applyFill="1"/>
    <xf numFmtId="0" fontId="11" fillId="4" borderId="0" xfId="0" applyFont="1" applyFill="1"/>
    <xf numFmtId="0" fontId="0" fillId="4" borderId="0" xfId="0" applyFill="1" applyAlignment="1">
      <alignment horizontal="right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right"/>
    </xf>
    <xf numFmtId="0" fontId="0" fillId="3" borderId="0" xfId="0" applyFill="1" applyAlignment="1" applyProtection="1">
      <alignment horizontal="left" vertical="top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left" vertical="top"/>
      <protection locked="0"/>
    </xf>
    <xf numFmtId="0" fontId="12" fillId="2" borderId="0" xfId="0" applyFont="1" applyFill="1" applyAlignment="1" applyProtection="1">
      <alignment horizontal="left" vertical="top"/>
      <protection locked="0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28" fillId="2" borderId="9" xfId="0" applyFont="1" applyFill="1" applyBorder="1" applyAlignment="1" applyProtection="1">
      <alignment horizontal="center" vertical="top"/>
      <protection locked="0"/>
    </xf>
    <xf numFmtId="0" fontId="33" fillId="2" borderId="0" xfId="0" applyFont="1" applyFill="1" applyAlignment="1" applyProtection="1">
      <alignment horizontal="left" vertical="top"/>
      <protection locked="0"/>
    </xf>
    <xf numFmtId="0" fontId="33" fillId="0" borderId="0" xfId="0" applyFont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9" fillId="2" borderId="1" xfId="0" applyFont="1" applyFill="1" applyBorder="1"/>
    <xf numFmtId="0" fontId="0" fillId="0" borderId="1" xfId="0" applyBorder="1"/>
    <xf numFmtId="0" fontId="0" fillId="3" borderId="11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9" fillId="2" borderId="1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F87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0</xdr:rowOff>
    </xdr:from>
    <xdr:to>
      <xdr:col>10</xdr:col>
      <xdr:colOff>28575</xdr:colOff>
      <xdr:row>6</xdr:row>
      <xdr:rowOff>114300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6AB57A45-9592-DE0D-3EF4-7B8A7499121A}"/>
            </a:ext>
            <a:ext uri="{147F2762-F138-4A5C-976F-8EAC2B608ADB}">
              <a16:predDERef xmlns:a16="http://schemas.microsoft.com/office/drawing/2014/main" pred="{11B7D61F-036C-4449-A530-8BA098312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2638425" cy="111442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7966-EABC-4271-B710-A7727AB54BFC}">
  <sheetPr>
    <pageSetUpPr fitToPage="1"/>
  </sheetPr>
  <dimension ref="A1:FM453"/>
  <sheetViews>
    <sheetView tabSelected="1" topLeftCell="E1" workbookViewId="0">
      <selection activeCell="N24" sqref="N24:T24"/>
    </sheetView>
  </sheetViews>
  <sheetFormatPr defaultRowHeight="15" customHeight="1" x14ac:dyDescent="0.45"/>
  <cols>
    <col min="1" max="1" width="0.86328125" hidden="1" customWidth="1"/>
    <col min="2" max="2" width="3" hidden="1" customWidth="1"/>
    <col min="3" max="3" width="2.86328125" hidden="1" customWidth="1"/>
    <col min="4" max="4" width="2.1328125" hidden="1" customWidth="1"/>
    <col min="5" max="5" width="4.73046875" customWidth="1"/>
    <col min="6" max="6" width="2.3984375" customWidth="1"/>
    <col min="7" max="7" width="10.265625" customWidth="1"/>
    <col min="9" max="9" width="3.3984375" customWidth="1"/>
    <col min="12" max="12" width="8.86328125" customWidth="1"/>
    <col min="13" max="13" width="3.265625" customWidth="1"/>
    <col min="14" max="14" width="8.1328125" customWidth="1"/>
    <col min="16" max="16" width="10.73046875" customWidth="1"/>
    <col min="17" max="17" width="3" customWidth="1"/>
    <col min="18" max="18" width="10.73046875" customWidth="1"/>
    <col min="21" max="21" width="3.1328125" customWidth="1"/>
    <col min="22" max="22" width="7.73046875" customWidth="1"/>
    <col min="23" max="23" width="10.265625" customWidth="1"/>
    <col min="24" max="24" width="7.73046875" customWidth="1"/>
    <col min="25" max="25" width="5.1328125" customWidth="1"/>
    <col min="26" max="26" width="1" customWidth="1"/>
    <col min="27" max="27" width="1.59765625" customWidth="1"/>
    <col min="28" max="28" width="1.3984375" hidden="1" customWidth="1"/>
    <col min="29" max="29" width="2.265625" hidden="1" customWidth="1"/>
    <col min="30" max="30" width="2.73046875" hidden="1" customWidth="1"/>
    <col min="31" max="32" width="9.1328125" hidden="1" customWidth="1"/>
    <col min="33" max="33" width="22.265625" hidden="1" customWidth="1"/>
    <col min="34" max="34" width="9.1328125" hidden="1" customWidth="1"/>
    <col min="35" max="35" width="8.86328125" hidden="1" customWidth="1"/>
    <col min="36" max="37" width="5.73046875" hidden="1" customWidth="1"/>
    <col min="38" max="38" width="12.3984375" hidden="1" customWidth="1"/>
    <col min="39" max="39" width="8.86328125" hidden="1" customWidth="1"/>
    <col min="40" max="40" width="10.86328125" hidden="1" customWidth="1"/>
    <col min="41" max="47" width="8.86328125" hidden="1" customWidth="1"/>
    <col min="48" max="116" width="9.1328125" hidden="1" customWidth="1"/>
    <col min="117" max="135" width="9.1328125" style="31" hidden="1" customWidth="1"/>
    <col min="136" max="152" width="9.1328125" style="31" customWidth="1"/>
    <col min="153" max="169" width="9.1328125" style="31"/>
  </cols>
  <sheetData>
    <row r="1" spans="1:116" ht="15" customHeight="1" x14ac:dyDescent="0.45"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</row>
    <row r="2" spans="1:116" ht="15" customHeight="1" x14ac:dyDescent="0.45"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</row>
    <row r="3" spans="1:116" ht="14.25" x14ac:dyDescent="0.45">
      <c r="E3" s="32"/>
      <c r="F3" s="32"/>
      <c r="G3" s="32"/>
      <c r="H3" s="31"/>
      <c r="I3" s="31"/>
      <c r="J3" s="31"/>
      <c r="K3" s="33" t="s">
        <v>0</v>
      </c>
      <c r="L3" s="31"/>
      <c r="M3" s="31"/>
      <c r="N3" s="34"/>
      <c r="O3" s="34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</row>
    <row r="4" spans="1:116" ht="14.25" x14ac:dyDescent="0.45">
      <c r="E4" s="32"/>
      <c r="F4" s="32"/>
      <c r="G4" s="32"/>
      <c r="H4" s="31"/>
      <c r="I4" s="31"/>
      <c r="J4" s="31"/>
      <c r="K4" s="33" t="s">
        <v>1</v>
      </c>
      <c r="L4" s="31"/>
      <c r="M4" s="31"/>
      <c r="N4" s="34"/>
      <c r="O4" s="34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</row>
    <row r="5" spans="1:116" ht="14.25" x14ac:dyDescent="0.45">
      <c r="E5" s="31"/>
      <c r="F5" s="31"/>
      <c r="G5" s="31"/>
      <c r="H5" s="31"/>
      <c r="I5" s="31"/>
      <c r="J5" s="31"/>
      <c r="K5" s="33" t="s"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</row>
    <row r="6" spans="1:116" ht="14.25" x14ac:dyDescent="0.45"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5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</row>
    <row r="7" spans="1:116" ht="62.25" x14ac:dyDescent="1.85">
      <c r="A7" s="2"/>
      <c r="E7" s="36" t="s">
        <v>3</v>
      </c>
      <c r="F7" s="37"/>
      <c r="G7" s="37"/>
      <c r="H7" s="37"/>
      <c r="I7" s="37"/>
      <c r="J7" s="37"/>
      <c r="K7" s="37"/>
      <c r="L7" s="38"/>
      <c r="M7" s="38"/>
      <c r="N7" s="38"/>
      <c r="O7" s="38"/>
      <c r="P7" s="37"/>
      <c r="Q7" s="37"/>
      <c r="R7" s="37"/>
      <c r="S7" s="37"/>
      <c r="T7" s="37"/>
      <c r="U7" s="37"/>
      <c r="V7" s="37"/>
      <c r="W7" s="37"/>
      <c r="X7" s="37"/>
      <c r="Y7" s="37"/>
      <c r="Z7" s="57"/>
      <c r="AA7" s="40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</row>
    <row r="8" spans="1:116" ht="18" customHeight="1" x14ac:dyDescent="1.1499999999999999">
      <c r="A8" s="2"/>
      <c r="E8" s="39"/>
      <c r="F8" s="40"/>
      <c r="G8" s="40"/>
      <c r="H8" s="40"/>
      <c r="I8" s="40"/>
      <c r="J8" s="40"/>
      <c r="K8" s="35"/>
      <c r="L8" s="40"/>
      <c r="M8" s="35"/>
      <c r="N8" s="40"/>
      <c r="O8" s="35" t="s">
        <v>4</v>
      </c>
      <c r="P8" s="40"/>
      <c r="Q8" s="40"/>
      <c r="R8" s="41"/>
      <c r="S8" s="41"/>
      <c r="T8" s="41"/>
      <c r="U8" s="41"/>
      <c r="V8" s="41"/>
      <c r="W8" s="41"/>
      <c r="X8" s="41"/>
      <c r="Y8" s="41"/>
      <c r="Z8" s="58"/>
      <c r="AA8" s="40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</row>
    <row r="9" spans="1:116" ht="62.25" x14ac:dyDescent="1.85">
      <c r="A9" s="2"/>
      <c r="E9" s="22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74"/>
      <c r="P9" s="74"/>
      <c r="Q9" s="74"/>
      <c r="R9" s="74"/>
      <c r="S9" s="74"/>
      <c r="T9" s="74"/>
      <c r="U9" s="74"/>
      <c r="V9" s="74"/>
      <c r="W9" s="74"/>
      <c r="X9" s="74"/>
      <c r="Y9" s="21"/>
      <c r="Z9" s="59"/>
      <c r="AA9" s="40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</row>
    <row r="10" spans="1:116" ht="7.5" customHeight="1" x14ac:dyDescent="0.65">
      <c r="A10" s="2"/>
      <c r="E10" s="5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</row>
    <row r="11" spans="1:116" ht="5.25" customHeight="1" x14ac:dyDescent="0.65">
      <c r="A11" s="2"/>
      <c r="E11" s="5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</row>
    <row r="12" spans="1:116" ht="14.25" customHeight="1" x14ac:dyDescent="0.65">
      <c r="A12" s="2"/>
      <c r="E12" s="31"/>
      <c r="F12" s="31"/>
      <c r="G12" s="31"/>
      <c r="H12" s="24" t="s">
        <v>6</v>
      </c>
      <c r="I12" s="10" t="s">
        <v>7</v>
      </c>
      <c r="M12" s="31"/>
      <c r="N12" s="31"/>
      <c r="O12" s="23" t="s">
        <v>8</v>
      </c>
      <c r="P12" s="10" t="s">
        <v>9</v>
      </c>
      <c r="Q12" s="1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</row>
    <row r="13" spans="1:116" ht="10.5" customHeight="1" x14ac:dyDescent="0.65">
      <c r="A13" s="2"/>
      <c r="E13" s="5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</row>
    <row r="14" spans="1:116" ht="21" x14ac:dyDescent="0.65">
      <c r="A14" s="2"/>
      <c r="E14" s="51" t="s">
        <v>10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</row>
    <row r="15" spans="1:116" ht="15.75" customHeight="1" x14ac:dyDescent="0.65">
      <c r="A15" s="2"/>
      <c r="B15" t="s">
        <v>11</v>
      </c>
      <c r="C15" s="1">
        <v>1</v>
      </c>
      <c r="E15" s="52" t="s">
        <v>12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</row>
    <row r="16" spans="1:116" ht="21" x14ac:dyDescent="0.45">
      <c r="E16" s="25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26"/>
      <c r="Y16" s="26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</row>
    <row r="17" spans="2:116" ht="6" customHeight="1" x14ac:dyDescent="0.45">
      <c r="E17" s="2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26"/>
      <c r="Y17" s="26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</row>
    <row r="18" spans="2:116" ht="33" customHeight="1" x14ac:dyDescent="0.45">
      <c r="E18" s="27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26"/>
      <c r="Y18" s="26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40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</row>
    <row r="19" spans="2:116" ht="14.25" x14ac:dyDescent="0.45">
      <c r="E19" s="31"/>
      <c r="F19" s="53"/>
      <c r="G19" s="53"/>
      <c r="H19" s="53"/>
      <c r="I19" s="53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40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</row>
    <row r="20" spans="2:116" ht="14.25" x14ac:dyDescent="0.45">
      <c r="E20" s="31"/>
      <c r="F20" s="31"/>
      <c r="G20" s="35" t="s">
        <v>13</v>
      </c>
      <c r="H20" s="31"/>
      <c r="I20" s="31"/>
      <c r="J20" s="31"/>
      <c r="K20" s="31"/>
      <c r="L20" s="31"/>
      <c r="M20" s="31"/>
      <c r="N20" s="52" t="s">
        <v>14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40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</row>
    <row r="21" spans="2:116" ht="14.45" customHeight="1" x14ac:dyDescent="0.45">
      <c r="E21" s="31"/>
      <c r="F21" s="31"/>
      <c r="G21" s="77"/>
      <c r="H21" s="77"/>
      <c r="I21" s="77"/>
      <c r="J21" s="77"/>
      <c r="K21" s="77"/>
      <c r="L21" s="77"/>
      <c r="N21" s="77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4"/>
      <c r="Z21" s="31"/>
      <c r="AA21" s="31"/>
      <c r="AB21" s="31"/>
      <c r="AC21" s="31" t="s">
        <v>11</v>
      </c>
      <c r="AD21" s="60">
        <v>8</v>
      </c>
      <c r="AE21" s="31"/>
      <c r="AF21" s="31"/>
      <c r="AG21" s="31"/>
      <c r="AH21" s="31"/>
      <c r="AI21" s="31"/>
      <c r="AJ21" s="31"/>
      <c r="AK21" s="40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</row>
    <row r="22" spans="2:116" ht="14.25" x14ac:dyDescent="0.45">
      <c r="B22" t="s">
        <v>11</v>
      </c>
      <c r="C22" s="1">
        <v>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</row>
    <row r="23" spans="2:116" ht="14.25" x14ac:dyDescent="0.45">
      <c r="E23" s="31"/>
      <c r="F23" s="31"/>
      <c r="G23" s="54" t="s">
        <v>15</v>
      </c>
      <c r="H23" s="31"/>
      <c r="I23" s="31"/>
      <c r="J23" s="31"/>
      <c r="K23" s="31"/>
      <c r="L23" s="31"/>
      <c r="M23" s="31"/>
      <c r="N23" s="55" t="s">
        <v>16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</row>
    <row r="24" spans="2:116" ht="14.45" customHeight="1" x14ac:dyDescent="0.45">
      <c r="E24" s="31"/>
      <c r="F24" s="31"/>
      <c r="G24" s="77"/>
      <c r="H24" s="77"/>
      <c r="I24" s="77"/>
      <c r="J24" s="77"/>
      <c r="K24" s="77"/>
      <c r="L24" s="77"/>
      <c r="N24" s="77" t="s">
        <v>17</v>
      </c>
      <c r="O24" s="77"/>
      <c r="P24" s="77"/>
      <c r="Q24" s="77"/>
      <c r="R24" s="77"/>
      <c r="S24" s="77"/>
      <c r="T24" s="77"/>
      <c r="U24" s="4"/>
      <c r="V24" s="4"/>
      <c r="W24" s="4"/>
      <c r="X24" s="4"/>
      <c r="Y24" s="4"/>
      <c r="Z24" s="31"/>
      <c r="AA24" s="31"/>
      <c r="AB24" s="31"/>
      <c r="AC24" s="31" t="s">
        <v>11</v>
      </c>
      <c r="AD24" s="60">
        <v>3</v>
      </c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</row>
    <row r="25" spans="2:116" ht="15" customHeight="1" x14ac:dyDescent="0.45"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</row>
    <row r="26" spans="2:116" ht="14.25" x14ac:dyDescent="0.45">
      <c r="E26" s="31"/>
      <c r="F26" s="31"/>
      <c r="G26" s="31"/>
      <c r="H26" s="31"/>
      <c r="I26" s="31"/>
      <c r="J26" s="31"/>
      <c r="K26" s="31"/>
      <c r="L26" s="31"/>
      <c r="M26" s="31"/>
      <c r="N26" s="56" t="s">
        <v>18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</row>
    <row r="27" spans="2:116" ht="14.25" x14ac:dyDescent="0.45">
      <c r="E27" s="31"/>
      <c r="F27" s="31"/>
      <c r="G27" s="31"/>
      <c r="H27" s="31"/>
      <c r="I27" s="31"/>
      <c r="J27" s="31"/>
      <c r="K27" s="31"/>
      <c r="L27" s="31"/>
      <c r="N27" s="77" t="s">
        <v>19</v>
      </c>
      <c r="O27" s="77"/>
      <c r="P27" s="77"/>
      <c r="Q27" s="77"/>
      <c r="R27" s="77"/>
      <c r="S27" s="77"/>
      <c r="T27" s="77"/>
      <c r="U27" s="4"/>
      <c r="V27" s="42"/>
      <c r="W27" s="4"/>
      <c r="X27" s="42"/>
      <c r="Y27" s="4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</row>
    <row r="28" spans="2:116" ht="15" customHeight="1" x14ac:dyDescent="0.4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</row>
    <row r="29" spans="2:116" ht="15" customHeight="1" x14ac:dyDescent="0.4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</row>
    <row r="30" spans="2:116" ht="14.25" x14ac:dyDescent="0.45">
      <c r="E30" s="31"/>
      <c r="F30" s="31"/>
      <c r="G30" s="56" t="s">
        <v>20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</row>
    <row r="31" spans="2:116" ht="14.25" x14ac:dyDescent="0.45">
      <c r="E31" s="31"/>
      <c r="F31" s="31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</row>
    <row r="32" spans="2:116" ht="14.25" x14ac:dyDescent="0.45">
      <c r="E32" s="31"/>
      <c r="F32" s="31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</row>
    <row r="33" spans="3:116" ht="14.25" x14ac:dyDescent="0.45">
      <c r="E33" s="31"/>
      <c r="F33" s="31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</row>
    <row r="34" spans="3:116" ht="14.25" x14ac:dyDescent="0.45">
      <c r="E34" s="31"/>
      <c r="F34" s="31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31"/>
      <c r="AA34" s="31"/>
      <c r="AB34" s="31"/>
      <c r="AC34" s="31"/>
      <c r="AD34" s="60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</row>
    <row r="35" spans="3:116" ht="14.25" x14ac:dyDescent="0.45">
      <c r="E35" s="31"/>
      <c r="F35" s="31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</row>
    <row r="36" spans="3:116" ht="14.25" x14ac:dyDescent="0.45">
      <c r="E36" s="31"/>
      <c r="F36" s="31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</row>
    <row r="37" spans="3:116" ht="14.25" x14ac:dyDescent="0.45">
      <c r="E37" s="31"/>
      <c r="F37" s="31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</row>
    <row r="38" spans="3:116" ht="14.25" x14ac:dyDescent="0.45">
      <c r="E38" s="31"/>
      <c r="F38" s="31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</row>
    <row r="39" spans="3:116" ht="14.25" x14ac:dyDescent="0.45">
      <c r="E39" s="31"/>
      <c r="F39" s="31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</row>
    <row r="40" spans="3:116" ht="14.25" x14ac:dyDescent="0.45">
      <c r="C40" s="1"/>
      <c r="E40" s="31"/>
      <c r="F40" s="31"/>
      <c r="G40" s="31"/>
      <c r="H40" s="31"/>
      <c r="I40" s="31"/>
      <c r="J40" s="31"/>
      <c r="K40" s="31"/>
      <c r="L40" s="31"/>
      <c r="M40" s="31"/>
      <c r="N40" s="53"/>
      <c r="O40" s="31"/>
      <c r="P40" s="53"/>
      <c r="Q40" s="53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6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</row>
    <row r="41" spans="3:116" ht="14.25" x14ac:dyDescent="0.45">
      <c r="C41" s="1"/>
      <c r="E41" s="54" t="s">
        <v>21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61"/>
      <c r="AG41" s="31"/>
      <c r="AH41" s="6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</row>
    <row r="42" spans="3:116" ht="14.25" x14ac:dyDescent="0.45">
      <c r="C42" s="1"/>
      <c r="E42" s="3"/>
      <c r="F42" s="3"/>
      <c r="G42" s="14" t="s">
        <v>22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1"/>
      <c r="AA42" s="31"/>
      <c r="AB42" s="31"/>
      <c r="AC42" s="31"/>
      <c r="AD42" s="31"/>
      <c r="AE42" s="31"/>
      <c r="AF42" s="61"/>
      <c r="AG42" s="31"/>
      <c r="AH42" s="6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</row>
    <row r="43" spans="3:116" ht="14.25" x14ac:dyDescent="0.45">
      <c r="C43" s="1"/>
      <c r="E43" s="3"/>
      <c r="F43" s="3"/>
      <c r="G43" s="1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1"/>
      <c r="AA43" s="31"/>
      <c r="AB43" s="31"/>
      <c r="AC43" s="31"/>
      <c r="AD43" s="31"/>
      <c r="AE43" s="31"/>
      <c r="AF43" s="61"/>
      <c r="AG43" s="31"/>
      <c r="AH43" s="6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</row>
    <row r="44" spans="3:116" ht="14.25" x14ac:dyDescent="0.45">
      <c r="C44" s="1"/>
      <c r="E44" s="3"/>
      <c r="F44" s="3"/>
      <c r="G44" s="44" t="b">
        <v>1</v>
      </c>
      <c r="H44" s="13" t="s">
        <v>23</v>
      </c>
      <c r="I44" s="7"/>
      <c r="J44" s="13"/>
      <c r="K44" s="13"/>
      <c r="L44" s="13"/>
      <c r="M44" s="13"/>
      <c r="N44" s="13"/>
      <c r="O44" s="71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31"/>
      <c r="AA44" s="31"/>
      <c r="AB44" s="31"/>
      <c r="AC44" s="31"/>
      <c r="AD44" s="31"/>
      <c r="AE44" s="31"/>
      <c r="AF44" s="61"/>
      <c r="AG44" s="31"/>
      <c r="AH44" s="6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</row>
    <row r="45" spans="3:116" ht="14.25" x14ac:dyDescent="0.45">
      <c r="C45" s="1"/>
      <c r="E45" s="3"/>
      <c r="F45" s="3"/>
      <c r="G45" s="7"/>
      <c r="H45" s="16" t="s">
        <v>24</v>
      </c>
      <c r="I45" s="7"/>
      <c r="J45" s="13"/>
      <c r="K45" s="13"/>
      <c r="L45" s="13"/>
      <c r="M45" s="13"/>
      <c r="N45" s="13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31"/>
      <c r="AA45" s="31"/>
      <c r="AB45" s="31"/>
      <c r="AC45" s="31"/>
      <c r="AD45" s="31"/>
      <c r="AE45" s="31"/>
      <c r="AF45" s="61"/>
      <c r="AG45" s="31"/>
      <c r="AH45" s="6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</row>
    <row r="46" spans="3:116" ht="14.25" x14ac:dyDescent="0.45">
      <c r="C46" s="1"/>
      <c r="E46" s="3"/>
      <c r="F46" s="3"/>
      <c r="G46" s="44" t="b">
        <v>1</v>
      </c>
      <c r="H46" s="13" t="s">
        <v>25</v>
      </c>
      <c r="I46" s="7"/>
      <c r="J46" s="7"/>
      <c r="K46" s="7"/>
      <c r="L46" s="7"/>
      <c r="M46" s="7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31"/>
      <c r="AA46" s="31"/>
      <c r="AB46" s="31"/>
      <c r="AC46" s="31"/>
      <c r="AD46" s="31"/>
      <c r="AE46" s="31"/>
      <c r="AF46" s="61"/>
      <c r="AG46" s="31"/>
      <c r="AH46" s="6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</row>
    <row r="47" spans="3:116" ht="14.25" x14ac:dyDescent="0.45">
      <c r="C47" s="1"/>
      <c r="E47" s="3"/>
      <c r="F47" s="3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3"/>
      <c r="W47" s="3"/>
      <c r="X47" s="3"/>
      <c r="Y47" s="3"/>
      <c r="Z47" s="31"/>
      <c r="AA47" s="31"/>
      <c r="AB47" s="31"/>
      <c r="AC47" s="31"/>
      <c r="AD47" s="31"/>
      <c r="AE47" s="31"/>
      <c r="AF47" s="61"/>
      <c r="AG47" s="31"/>
      <c r="AH47" s="6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</row>
    <row r="48" spans="3:116" ht="14.25" x14ac:dyDescent="0.45">
      <c r="C48" s="1"/>
      <c r="E48" s="3"/>
      <c r="F48" s="3"/>
      <c r="G48" s="5"/>
      <c r="H48" s="5"/>
      <c r="I48" s="5" t="s">
        <v>26</v>
      </c>
      <c r="J48" s="5"/>
      <c r="K48" s="5"/>
      <c r="L48" s="5"/>
      <c r="M48" s="5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31"/>
      <c r="AA48" s="31"/>
      <c r="AB48" s="31"/>
      <c r="AC48" s="31"/>
      <c r="AD48" s="31"/>
      <c r="AE48" s="31"/>
      <c r="AF48" s="61"/>
      <c r="AG48" s="31"/>
      <c r="AH48" s="6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</row>
    <row r="49" spans="2:116" ht="14.25" x14ac:dyDescent="0.45">
      <c r="C49" s="1"/>
      <c r="E49" s="3"/>
      <c r="F49" s="3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31"/>
      <c r="AA49" s="31"/>
      <c r="AB49" s="31"/>
      <c r="AC49" s="31"/>
      <c r="AD49" s="31"/>
      <c r="AE49" s="31"/>
      <c r="AF49" s="61"/>
      <c r="AG49" s="31"/>
      <c r="AH49" s="6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</row>
    <row r="50" spans="2:116" ht="14.25" x14ac:dyDescent="0.45">
      <c r="C50" s="1"/>
      <c r="E50" s="3"/>
      <c r="F50" s="3"/>
      <c r="G50" s="15" t="s">
        <v>27</v>
      </c>
      <c r="H50" s="5"/>
      <c r="I50" s="5"/>
      <c r="J50" s="5"/>
      <c r="K50" s="5"/>
      <c r="L50" s="15"/>
      <c r="M50" s="15"/>
      <c r="N50" s="15"/>
      <c r="O50" s="15"/>
      <c r="P50" s="15"/>
      <c r="Q50" s="15"/>
      <c r="R50" s="15"/>
      <c r="S50" s="15"/>
      <c r="T50" s="5"/>
      <c r="U50" s="5"/>
      <c r="V50" s="5"/>
      <c r="W50" s="5"/>
      <c r="X50" s="5"/>
      <c r="Y50" s="5"/>
      <c r="Z50" s="31"/>
      <c r="AA50" s="31"/>
      <c r="AB50" s="31"/>
      <c r="AC50" s="31"/>
      <c r="AD50" s="31"/>
      <c r="AE50" s="31"/>
      <c r="AF50" s="61"/>
      <c r="AG50" s="31"/>
      <c r="AH50" s="6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</row>
    <row r="51" spans="2:116" ht="14.25" x14ac:dyDescent="0.45">
      <c r="C51" s="1"/>
      <c r="E51" s="3"/>
      <c r="F51" s="3"/>
      <c r="G51" s="1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31"/>
      <c r="AA51" s="31"/>
      <c r="AB51" s="31"/>
      <c r="AC51" s="31"/>
      <c r="AD51" s="31"/>
      <c r="AE51" s="31"/>
      <c r="AF51" s="61"/>
      <c r="AG51" s="31"/>
      <c r="AH51" s="6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</row>
    <row r="52" spans="2:116" ht="14.25" x14ac:dyDescent="0.45">
      <c r="C52" s="1"/>
      <c r="E52" s="3"/>
      <c r="F52" s="3"/>
      <c r="G52" s="5"/>
      <c r="H52" s="5" t="s">
        <v>28</v>
      </c>
      <c r="I52" s="5"/>
      <c r="J52" s="5"/>
      <c r="K52" s="5"/>
      <c r="L52" s="5"/>
      <c r="M52" s="5"/>
      <c r="N52" s="5"/>
      <c r="O52" s="5"/>
      <c r="P52" s="5"/>
      <c r="Q52" s="43" t="b">
        <v>0</v>
      </c>
      <c r="R52" s="5" t="s">
        <v>29</v>
      </c>
      <c r="S52" s="5"/>
      <c r="T52" s="5"/>
      <c r="U52" s="5"/>
      <c r="V52" s="3"/>
      <c r="W52" s="3"/>
      <c r="X52" s="3"/>
      <c r="Y52" s="3"/>
      <c r="Z52" s="31"/>
      <c r="AA52" s="31"/>
      <c r="AB52" s="31"/>
      <c r="AC52" s="31"/>
      <c r="AD52" s="31"/>
      <c r="AE52" s="31"/>
      <c r="AF52" s="61"/>
      <c r="AG52" s="31"/>
      <c r="AH52" s="6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</row>
    <row r="53" spans="2:116" ht="14.25" x14ac:dyDescent="0.45">
      <c r="C53" s="1"/>
      <c r="E53" s="3"/>
      <c r="F53" s="3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3"/>
      <c r="W53" s="3"/>
      <c r="X53" s="3"/>
      <c r="Y53" s="3"/>
      <c r="Z53" s="31"/>
      <c r="AA53" s="31"/>
      <c r="AB53" s="31"/>
      <c r="AC53" s="31"/>
      <c r="AD53" s="31"/>
      <c r="AE53" s="31"/>
      <c r="AF53" s="61"/>
      <c r="AG53" s="31"/>
      <c r="AH53" s="6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</row>
    <row r="54" spans="2:116" ht="14.25" x14ac:dyDescent="0.45">
      <c r="C54" s="1"/>
      <c r="E54" s="3"/>
      <c r="F54" s="3"/>
      <c r="G54" s="5"/>
      <c r="H54" s="5" t="s">
        <v>30</v>
      </c>
      <c r="I54" s="5"/>
      <c r="J54" s="5"/>
      <c r="K54" s="5"/>
      <c r="L54" s="5"/>
      <c r="M54" s="5"/>
      <c r="N54" s="5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31"/>
      <c r="AA54" s="31"/>
      <c r="AB54" s="31"/>
      <c r="AC54" s="31"/>
      <c r="AD54" s="31"/>
      <c r="AE54" s="31"/>
      <c r="AF54" s="61"/>
      <c r="AG54" s="31"/>
      <c r="AH54" s="6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</row>
    <row r="55" spans="2:116" ht="14.25" x14ac:dyDescent="0.45">
      <c r="C55" s="1"/>
      <c r="E55" s="3"/>
      <c r="F55" s="3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3"/>
      <c r="W55" s="3"/>
      <c r="X55" s="3"/>
      <c r="Y55" s="3"/>
      <c r="Z55" s="31"/>
      <c r="AA55" s="31"/>
      <c r="AB55" s="31"/>
      <c r="AC55" s="31"/>
      <c r="AD55" s="31"/>
      <c r="AE55" s="31"/>
      <c r="AF55" s="61"/>
      <c r="AG55" s="31"/>
      <c r="AH55" s="6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</row>
    <row r="56" spans="2:116" ht="14.25" x14ac:dyDescent="0.45">
      <c r="C56" s="1"/>
      <c r="E56" s="3"/>
      <c r="F56" s="3"/>
      <c r="G56" s="18" t="s">
        <v>31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3"/>
      <c r="W56" s="3"/>
      <c r="X56" s="3"/>
      <c r="Y56" s="3"/>
      <c r="Z56" s="31"/>
      <c r="AA56" s="31"/>
      <c r="AB56" s="31"/>
      <c r="AC56" s="31"/>
      <c r="AD56" s="31"/>
      <c r="AE56" s="31"/>
      <c r="AF56" s="61"/>
      <c r="AG56" s="31"/>
      <c r="AH56" s="6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</row>
    <row r="57" spans="2:116" ht="14.25" x14ac:dyDescent="0.45">
      <c r="C57" s="1"/>
      <c r="E57" s="3"/>
      <c r="F57" s="3"/>
      <c r="G57" s="5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26"/>
      <c r="W57" s="26"/>
      <c r="X57" s="26"/>
      <c r="Y57" s="26"/>
      <c r="Z57" s="31"/>
      <c r="AA57" s="31"/>
      <c r="AB57" s="31"/>
      <c r="AC57" s="31"/>
      <c r="AD57" s="31"/>
      <c r="AE57" s="31"/>
      <c r="AF57" s="61"/>
      <c r="AG57" s="31"/>
      <c r="AH57" s="6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</row>
    <row r="58" spans="2:116" ht="14.25" x14ac:dyDescent="0.45">
      <c r="C58" s="1"/>
      <c r="E58" s="3"/>
      <c r="F58" s="3"/>
      <c r="G58" s="5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31"/>
      <c r="AA58" s="31"/>
      <c r="AB58" s="31"/>
      <c r="AC58" s="31"/>
      <c r="AD58" s="31"/>
      <c r="AE58" s="31"/>
      <c r="AF58" s="61"/>
      <c r="AG58" s="31"/>
      <c r="AH58" s="6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</row>
    <row r="59" spans="2:116" ht="14.25" x14ac:dyDescent="0.45">
      <c r="C59" s="1"/>
      <c r="E59" s="3"/>
      <c r="F59" s="3"/>
      <c r="G59" s="5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31"/>
      <c r="AA59" s="31"/>
      <c r="AB59" s="31"/>
      <c r="AC59" s="31"/>
      <c r="AD59" s="31"/>
      <c r="AE59" s="31"/>
      <c r="AF59" s="61"/>
      <c r="AG59" s="31"/>
      <c r="AH59" s="6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</row>
    <row r="60" spans="2:116" ht="14.25" x14ac:dyDescent="0.45">
      <c r="C60" s="1"/>
      <c r="E60" s="3"/>
      <c r="F60" s="3"/>
      <c r="G60" s="5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31"/>
      <c r="AA60" s="31"/>
      <c r="AB60" s="31"/>
      <c r="AC60" s="31"/>
      <c r="AD60" s="31"/>
      <c r="AE60" s="31"/>
      <c r="AF60" s="61"/>
      <c r="AG60" s="31"/>
      <c r="AH60" s="6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</row>
    <row r="61" spans="2:116" ht="14.25" x14ac:dyDescent="0.45">
      <c r="C61" s="1"/>
      <c r="E61" s="3"/>
      <c r="F61" s="3"/>
      <c r="G61" s="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31"/>
      <c r="AA61" s="31"/>
      <c r="AB61" s="31"/>
      <c r="AC61" s="31"/>
      <c r="AD61" s="31"/>
      <c r="AE61" s="31"/>
      <c r="AF61" s="61"/>
      <c r="AG61" s="62" t="s">
        <v>32</v>
      </c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</row>
    <row r="62" spans="2:116" ht="14.25" x14ac:dyDescent="0.45">
      <c r="C62" s="1"/>
      <c r="E62" s="31"/>
      <c r="F62" s="31"/>
      <c r="G62" s="31"/>
      <c r="H62" s="31"/>
      <c r="I62" s="31"/>
      <c r="J62" s="31"/>
      <c r="K62" s="31"/>
      <c r="L62" s="31"/>
      <c r="M62" s="31"/>
      <c r="N62" s="53"/>
      <c r="O62" s="31"/>
      <c r="P62" s="53"/>
      <c r="Q62" s="5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61"/>
      <c r="AG62" s="31"/>
      <c r="AH62" s="6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</row>
    <row r="63" spans="2:116" ht="14.25" x14ac:dyDescent="0.45">
      <c r="C63" s="1"/>
      <c r="E63" s="52" t="s">
        <v>33</v>
      </c>
      <c r="F63" s="31"/>
      <c r="G63" s="31"/>
      <c r="H63" s="31"/>
      <c r="I63" s="31"/>
      <c r="J63" s="31"/>
      <c r="K63" s="31"/>
      <c r="L63" s="31"/>
      <c r="M63" s="31"/>
      <c r="N63" s="53"/>
      <c r="O63" s="31"/>
      <c r="P63" s="53"/>
      <c r="Q63" s="53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61"/>
      <c r="AG63" s="31"/>
      <c r="AH63" s="6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</row>
    <row r="64" spans="2:116" ht="14.25" x14ac:dyDescent="0.45">
      <c r="B64" t="s">
        <v>34</v>
      </c>
      <c r="C64" s="1">
        <v>12</v>
      </c>
      <c r="E64" s="3"/>
      <c r="F64" s="3"/>
      <c r="G64" s="3"/>
      <c r="H64" s="3"/>
      <c r="I64" s="3"/>
      <c r="J64" s="72" t="s">
        <v>35</v>
      </c>
      <c r="K64" s="72"/>
      <c r="L64" s="72"/>
      <c r="M64" s="3"/>
      <c r="N64" s="72" t="s">
        <v>36</v>
      </c>
      <c r="O64" s="72"/>
      <c r="P64" s="72"/>
      <c r="Q64" s="3"/>
      <c r="R64" s="72" t="s">
        <v>37</v>
      </c>
      <c r="S64" s="72"/>
      <c r="T64" s="72"/>
      <c r="U64" s="3"/>
      <c r="V64" s="72" t="s">
        <v>37</v>
      </c>
      <c r="W64" s="72"/>
      <c r="X64" s="72"/>
      <c r="Y64" s="72"/>
      <c r="Z64" s="31"/>
      <c r="AA64" s="31"/>
      <c r="AB64" s="31"/>
      <c r="AC64" s="31"/>
      <c r="AD64" s="31"/>
      <c r="AE64" s="31"/>
      <c r="AF64" s="61"/>
      <c r="AG64" s="63" t="s">
        <v>37</v>
      </c>
      <c r="AH64" s="31"/>
      <c r="AI64" s="64"/>
      <c r="AJ64" s="31" t="s">
        <v>38</v>
      </c>
      <c r="AK64" s="31">
        <v>0</v>
      </c>
      <c r="AL64" s="64" t="s">
        <v>39</v>
      </c>
      <c r="AM64" s="31" t="s">
        <v>40</v>
      </c>
      <c r="AN64" s="31"/>
      <c r="AO64" s="31"/>
      <c r="AP64" s="31" t="s">
        <v>41</v>
      </c>
      <c r="AQ64" s="31"/>
      <c r="AR64" s="31" t="s">
        <v>42</v>
      </c>
      <c r="AS64" s="31"/>
      <c r="AT64" s="31" t="s">
        <v>43</v>
      </c>
      <c r="AU64" s="31"/>
      <c r="AV64" s="31"/>
      <c r="AW64" s="31"/>
      <c r="AX64" s="31" t="s">
        <v>44</v>
      </c>
      <c r="AY64" s="31"/>
      <c r="AZ64" s="31" t="s">
        <v>45</v>
      </c>
      <c r="BA64" s="31"/>
      <c r="BB64" s="31" t="s">
        <v>17</v>
      </c>
      <c r="BC64" s="31"/>
      <c r="BD64" s="31"/>
      <c r="BE64" s="31"/>
      <c r="BF64" s="31"/>
      <c r="BG64" s="31"/>
      <c r="BH64" s="31"/>
      <c r="BI64" s="31" t="s">
        <v>46</v>
      </c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</row>
    <row r="65" spans="2:116" ht="14.25" x14ac:dyDescent="0.45">
      <c r="C65" s="1"/>
      <c r="E65" s="3"/>
      <c r="F65" s="5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1"/>
      <c r="AA65" s="31"/>
      <c r="AB65" s="31"/>
      <c r="AC65" s="31"/>
      <c r="AD65" s="31"/>
      <c r="AE65" s="31"/>
      <c r="AF65" s="61"/>
      <c r="AG65" s="64" t="s">
        <v>35</v>
      </c>
      <c r="AH65" s="31"/>
      <c r="AI65" s="64"/>
      <c r="AJ65" s="31" t="s">
        <v>47</v>
      </c>
      <c r="AK65" s="31">
        <v>1</v>
      </c>
      <c r="AL65" s="31" t="s">
        <v>48</v>
      </c>
      <c r="AM65" s="31"/>
      <c r="AN65" s="31"/>
      <c r="AO65" s="31"/>
      <c r="AP65" s="31" t="s">
        <v>49</v>
      </c>
      <c r="AQ65" s="31"/>
      <c r="AR65" s="31" t="s">
        <v>50</v>
      </c>
      <c r="AS65" s="31"/>
      <c r="AT65" s="31" t="s">
        <v>51</v>
      </c>
      <c r="AU65" s="31"/>
      <c r="AV65" s="31"/>
      <c r="AW65" s="31"/>
      <c r="AX65" s="31" t="s">
        <v>52</v>
      </c>
      <c r="AY65" s="31"/>
      <c r="AZ65" s="31" t="s">
        <v>53</v>
      </c>
      <c r="BA65" s="31"/>
      <c r="BB65" s="31" t="s">
        <v>54</v>
      </c>
      <c r="BC65" s="31"/>
      <c r="BD65" s="31"/>
      <c r="BE65" s="31"/>
      <c r="BF65" s="31"/>
      <c r="BG65" s="31"/>
      <c r="BH65" s="31"/>
      <c r="BI65" s="31" t="s">
        <v>55</v>
      </c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</row>
    <row r="66" spans="2:116" ht="14.25" x14ac:dyDescent="0.45">
      <c r="C66" s="1"/>
      <c r="E66" s="5" t="s">
        <v>56</v>
      </c>
      <c r="F66" s="5"/>
      <c r="G66" s="5"/>
      <c r="H66" s="3"/>
      <c r="I66" s="3"/>
      <c r="J66" s="71">
        <v>0</v>
      </c>
      <c r="K66" s="71"/>
      <c r="L66" s="28"/>
      <c r="M66" s="28"/>
      <c r="N66" s="71">
        <v>0</v>
      </c>
      <c r="O66" s="71"/>
      <c r="P66" s="28"/>
      <c r="Q66" s="28"/>
      <c r="R66" s="71">
        <v>0</v>
      </c>
      <c r="S66" s="71"/>
      <c r="T66" s="28"/>
      <c r="U66" s="28"/>
      <c r="V66" s="71">
        <v>0</v>
      </c>
      <c r="W66" s="71"/>
      <c r="X66" s="28"/>
      <c r="Y66" s="28"/>
      <c r="Z66" s="31"/>
      <c r="AA66" s="31"/>
      <c r="AB66" s="31"/>
      <c r="AC66" s="31"/>
      <c r="AD66" s="31"/>
      <c r="AE66" s="31"/>
      <c r="AF66" s="61"/>
      <c r="AG66" s="64" t="s">
        <v>36</v>
      </c>
      <c r="AH66" s="31"/>
      <c r="AI66" s="64"/>
      <c r="AJ66" s="31" t="s">
        <v>57</v>
      </c>
      <c r="AK66" s="31">
        <v>2</v>
      </c>
      <c r="AL66" s="31" t="s">
        <v>58</v>
      </c>
      <c r="AM66" s="31" t="s">
        <v>59</v>
      </c>
      <c r="AN66" s="31"/>
      <c r="AO66" s="31"/>
      <c r="AP66" s="31" t="s">
        <v>60</v>
      </c>
      <c r="AQ66" s="31"/>
      <c r="AR66" s="31"/>
      <c r="AS66" s="31"/>
      <c r="AT66" s="31" t="s">
        <v>44</v>
      </c>
      <c r="AU66" s="31"/>
      <c r="AV66" s="31"/>
      <c r="AW66" s="31"/>
      <c r="AX66" s="31" t="s">
        <v>61</v>
      </c>
      <c r="AY66" s="31"/>
      <c r="AZ66" s="31" t="s">
        <v>62</v>
      </c>
      <c r="BA66" s="31"/>
      <c r="BB66" s="31" t="s">
        <v>63</v>
      </c>
      <c r="BC66" s="31"/>
      <c r="BD66" s="31"/>
      <c r="BE66" s="31"/>
      <c r="BF66" s="31"/>
      <c r="BG66" s="31"/>
      <c r="BH66" s="31"/>
      <c r="BI66" s="31" t="s">
        <v>64</v>
      </c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</row>
    <row r="67" spans="2:116" ht="14.25" x14ac:dyDescent="0.45">
      <c r="C67" s="1"/>
      <c r="E67" s="5"/>
      <c r="F67" s="5"/>
      <c r="G67" s="5"/>
      <c r="H67" s="3"/>
      <c r="I67" s="3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31"/>
      <c r="AA67" s="31"/>
      <c r="AB67" s="31"/>
      <c r="AC67" s="31"/>
      <c r="AD67" s="31"/>
      <c r="AE67" s="31"/>
      <c r="AF67" s="61"/>
      <c r="AG67" s="64" t="s">
        <v>65</v>
      </c>
      <c r="AH67" s="31"/>
      <c r="AI67" s="64"/>
      <c r="AJ67" s="31" t="s">
        <v>66</v>
      </c>
      <c r="AK67" s="31">
        <v>3</v>
      </c>
      <c r="AL67" s="31" t="s">
        <v>67</v>
      </c>
      <c r="AM67" s="31" t="s">
        <v>68</v>
      </c>
      <c r="AN67" s="31"/>
      <c r="AO67" s="31"/>
      <c r="AP67" s="31" t="s">
        <v>69</v>
      </c>
      <c r="AQ67" s="31"/>
      <c r="AR67" s="31"/>
      <c r="AS67" s="31"/>
      <c r="AT67" s="31" t="s">
        <v>52</v>
      </c>
      <c r="AU67" s="31"/>
      <c r="AV67" s="31"/>
      <c r="AW67" s="31"/>
      <c r="AX67" s="31" t="s">
        <v>43</v>
      </c>
      <c r="AY67" s="31"/>
      <c r="AZ67" s="31" t="s">
        <v>70</v>
      </c>
      <c r="BA67" s="31"/>
      <c r="BB67" s="31" t="s">
        <v>71</v>
      </c>
      <c r="BC67" s="31"/>
      <c r="BD67" s="31"/>
      <c r="BE67" s="31"/>
      <c r="BF67" s="31"/>
      <c r="BG67" s="31"/>
      <c r="BH67" s="31"/>
      <c r="BI67" s="31" t="s">
        <v>72</v>
      </c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</row>
    <row r="68" spans="2:116" ht="14.25" x14ac:dyDescent="0.45">
      <c r="C68" s="1"/>
      <c r="E68" s="5" t="s">
        <v>73</v>
      </c>
      <c r="F68" s="5"/>
      <c r="G68" s="5"/>
      <c r="H68" s="3"/>
      <c r="I68" s="3"/>
      <c r="J68" s="71" t="s">
        <v>39</v>
      </c>
      <c r="K68" s="71"/>
      <c r="L68" s="28"/>
      <c r="M68" s="28"/>
      <c r="N68" s="71" t="s">
        <v>39</v>
      </c>
      <c r="O68" s="71"/>
      <c r="P68" s="28"/>
      <c r="Q68" s="28"/>
      <c r="R68" s="71" t="s">
        <v>39</v>
      </c>
      <c r="S68" s="71"/>
      <c r="T68" s="28"/>
      <c r="U68" s="28"/>
      <c r="V68" s="71" t="s">
        <v>39</v>
      </c>
      <c r="W68" s="71"/>
      <c r="X68" s="8"/>
      <c r="Y68" s="8"/>
      <c r="Z68" s="31"/>
      <c r="AA68" s="31"/>
      <c r="AB68" s="31"/>
      <c r="AC68" s="31"/>
      <c r="AD68" s="31"/>
      <c r="AE68" s="31"/>
      <c r="AF68" s="61"/>
      <c r="AG68" s="64" t="s">
        <v>69</v>
      </c>
      <c r="AH68" s="31"/>
      <c r="AI68" s="64"/>
      <c r="AJ68" s="31" t="s">
        <v>74</v>
      </c>
      <c r="AK68" s="31">
        <v>4</v>
      </c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 t="s">
        <v>51</v>
      </c>
      <c r="AY68" s="31"/>
      <c r="AZ68" s="31"/>
      <c r="BA68" s="31"/>
      <c r="BB68" s="31" t="s">
        <v>75</v>
      </c>
      <c r="BC68" s="31"/>
      <c r="BD68" s="31"/>
      <c r="BE68" s="31"/>
      <c r="BF68" s="31"/>
      <c r="BG68" s="31"/>
      <c r="BH68" s="31"/>
      <c r="BI68" s="31" t="s">
        <v>76</v>
      </c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</row>
    <row r="69" spans="2:116" ht="14.25" x14ac:dyDescent="0.45">
      <c r="C69" s="1"/>
      <c r="E69" s="5"/>
      <c r="F69" s="5"/>
      <c r="G69" s="5"/>
      <c r="H69" s="3"/>
      <c r="I69" s="3"/>
      <c r="J69" s="8"/>
      <c r="K69" s="28"/>
      <c r="L69" s="28"/>
      <c r="M69" s="28"/>
      <c r="N69" s="8"/>
      <c r="O69" s="28"/>
      <c r="P69" s="28"/>
      <c r="Q69" s="28"/>
      <c r="R69" s="8"/>
      <c r="S69" s="28"/>
      <c r="T69" s="28"/>
      <c r="U69" s="28"/>
      <c r="V69" s="8"/>
      <c r="W69" s="8"/>
      <c r="X69" s="8"/>
      <c r="Y69" s="8"/>
      <c r="Z69" s="31"/>
      <c r="AA69" s="31"/>
      <c r="AB69" s="31"/>
      <c r="AC69" s="31"/>
      <c r="AD69" s="31"/>
      <c r="AE69" s="31"/>
      <c r="AF69" s="61"/>
      <c r="AG69" s="31"/>
      <c r="AH69" s="31"/>
      <c r="AI69" s="31"/>
      <c r="AJ69" s="31" t="s">
        <v>77</v>
      </c>
      <c r="AK69" s="31">
        <v>5</v>
      </c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 t="s">
        <v>78</v>
      </c>
      <c r="AY69" s="31"/>
      <c r="AZ69" s="31"/>
      <c r="BA69" s="31"/>
      <c r="BB69" s="31" t="s">
        <v>79</v>
      </c>
      <c r="BC69" s="31"/>
      <c r="BD69" s="31"/>
      <c r="BE69" s="31"/>
      <c r="BF69" s="31"/>
      <c r="BG69" s="31"/>
      <c r="BH69" s="31"/>
      <c r="BI69" s="31" t="s">
        <v>80</v>
      </c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</row>
    <row r="70" spans="2:116" ht="14.25" x14ac:dyDescent="0.45">
      <c r="C70" s="1"/>
      <c r="E70" s="5" t="s">
        <v>81</v>
      </c>
      <c r="F70" s="5"/>
      <c r="G70" s="5"/>
      <c r="H70" s="3"/>
      <c r="I70" s="3"/>
      <c r="J70" s="71" t="s">
        <v>59</v>
      </c>
      <c r="K70" s="71"/>
      <c r="L70" s="71"/>
      <c r="M70" s="28"/>
      <c r="N70" s="71" t="s">
        <v>59</v>
      </c>
      <c r="O70" s="71"/>
      <c r="P70" s="71"/>
      <c r="Q70" s="28"/>
      <c r="R70" s="71" t="s">
        <v>59</v>
      </c>
      <c r="S70" s="71"/>
      <c r="T70" s="71"/>
      <c r="U70" s="28"/>
      <c r="V70" s="71" t="s">
        <v>59</v>
      </c>
      <c r="W70" s="71"/>
      <c r="X70" s="71"/>
      <c r="Y70" s="8"/>
      <c r="Z70" s="31"/>
      <c r="AA70" s="31"/>
      <c r="AB70" s="31"/>
      <c r="AC70" s="31"/>
      <c r="AD70" s="31"/>
      <c r="AE70" s="31"/>
      <c r="AF70" s="61"/>
      <c r="AG70" s="31"/>
      <c r="AH70" s="31"/>
      <c r="AI70" s="31"/>
      <c r="AJ70" s="31"/>
      <c r="AK70" s="31">
        <v>6</v>
      </c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 t="s">
        <v>69</v>
      </c>
      <c r="AY70" s="31"/>
      <c r="AZ70" s="31"/>
      <c r="BA70" s="31"/>
      <c r="BB70" s="31" t="s">
        <v>82</v>
      </c>
      <c r="BC70" s="31"/>
      <c r="BD70" s="31"/>
      <c r="BE70" s="31"/>
      <c r="BF70" s="31"/>
      <c r="BG70" s="31"/>
      <c r="BH70" s="31"/>
      <c r="BI70" s="31" t="s">
        <v>83</v>
      </c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</row>
    <row r="71" spans="2:116" ht="14.25" x14ac:dyDescent="0.45">
      <c r="C71" s="1"/>
      <c r="E71" s="5"/>
      <c r="F71" s="5"/>
      <c r="G71" s="5"/>
      <c r="H71" s="3"/>
      <c r="I71" s="3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1"/>
      <c r="AA71" s="31"/>
      <c r="AB71" s="31"/>
      <c r="AC71" s="31"/>
      <c r="AD71" s="31"/>
      <c r="AE71" s="31"/>
      <c r="AF71" s="61"/>
      <c r="AG71" s="31"/>
      <c r="AH71" s="31"/>
      <c r="AI71" s="31"/>
      <c r="AJ71" s="31"/>
      <c r="AK71" s="31">
        <v>7</v>
      </c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 t="s">
        <v>84</v>
      </c>
      <c r="BC71" s="31"/>
      <c r="BD71" s="31"/>
      <c r="BE71" s="31"/>
      <c r="BF71" s="31"/>
      <c r="BG71" s="31"/>
      <c r="BH71" s="31"/>
      <c r="BI71" s="31" t="s">
        <v>85</v>
      </c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</row>
    <row r="72" spans="2:116" ht="14.25" x14ac:dyDescent="0.45">
      <c r="B72" t="s">
        <v>34</v>
      </c>
      <c r="C72" s="1">
        <v>16</v>
      </c>
      <c r="E72" s="5" t="s">
        <v>86</v>
      </c>
      <c r="F72" s="5"/>
      <c r="G72" s="5"/>
      <c r="H72" s="3"/>
      <c r="I72" s="3"/>
      <c r="J72" s="45" t="s">
        <v>38</v>
      </c>
      <c r="K72" s="28"/>
      <c r="L72" s="28"/>
      <c r="M72" s="28"/>
      <c r="N72" s="45" t="s">
        <v>38</v>
      </c>
      <c r="O72" s="28"/>
      <c r="P72" s="28"/>
      <c r="Q72" s="28"/>
      <c r="R72" s="45" t="s">
        <v>38</v>
      </c>
      <c r="S72" s="28"/>
      <c r="T72" s="28"/>
      <c r="U72" s="28"/>
      <c r="V72" s="45" t="s">
        <v>38</v>
      </c>
      <c r="W72" s="8"/>
      <c r="X72" s="8"/>
      <c r="Y72" s="8"/>
      <c r="Z72" s="31"/>
      <c r="AA72" s="31"/>
      <c r="AB72" s="31"/>
      <c r="AC72" s="31"/>
      <c r="AD72" s="31"/>
      <c r="AE72" s="31"/>
      <c r="AF72" s="61"/>
      <c r="AG72" s="31"/>
      <c r="AH72" s="31"/>
      <c r="AI72" s="31"/>
      <c r="AJ72" s="31"/>
      <c r="AK72" s="31">
        <v>8</v>
      </c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 t="s">
        <v>87</v>
      </c>
      <c r="BC72" s="31"/>
      <c r="BD72" s="31"/>
      <c r="BE72" s="31"/>
      <c r="BF72" s="31"/>
      <c r="BG72" s="31"/>
      <c r="BH72" s="31"/>
      <c r="BI72" s="31" t="s">
        <v>88</v>
      </c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</row>
    <row r="73" spans="2:116" ht="14.25" x14ac:dyDescent="0.45">
      <c r="C73" s="1"/>
      <c r="E73" s="5"/>
      <c r="F73" s="5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1"/>
      <c r="AA73" s="31"/>
      <c r="AB73" s="31"/>
      <c r="AC73" s="31"/>
      <c r="AD73" s="31"/>
      <c r="AE73" s="31"/>
      <c r="AF73" s="61"/>
      <c r="AG73" s="31"/>
      <c r="AH73" s="31"/>
      <c r="AI73" s="31"/>
      <c r="AJ73" s="31"/>
      <c r="AK73" s="31">
        <v>9</v>
      </c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 t="s">
        <v>89</v>
      </c>
      <c r="BC73" s="31"/>
      <c r="BD73" s="31"/>
      <c r="BE73" s="31"/>
      <c r="BF73" s="31"/>
      <c r="BG73" s="31"/>
      <c r="BH73" s="31"/>
      <c r="BI73" s="31" t="s">
        <v>19</v>
      </c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</row>
    <row r="74" spans="2:116" ht="14.25" x14ac:dyDescent="0.45">
      <c r="C74" s="1"/>
      <c r="E74" s="5" t="s">
        <v>90</v>
      </c>
      <c r="F74" s="5"/>
      <c r="G74" s="5"/>
      <c r="H74" s="3"/>
      <c r="I74" s="3"/>
      <c r="J74" s="46" t="s">
        <v>91</v>
      </c>
      <c r="K74" s="42"/>
      <c r="L74" s="3"/>
      <c r="M74" s="3"/>
      <c r="N74" s="46" t="s">
        <v>91</v>
      </c>
      <c r="O74" s="42"/>
      <c r="P74" s="3"/>
      <c r="Q74" s="3"/>
      <c r="R74" s="46" t="s">
        <v>91</v>
      </c>
      <c r="S74" s="42"/>
      <c r="T74" s="3"/>
      <c r="U74" s="3"/>
      <c r="V74" s="46" t="s">
        <v>91</v>
      </c>
      <c r="W74" s="46"/>
      <c r="X74" s="11"/>
      <c r="Y74" s="11"/>
      <c r="Z74" s="31"/>
      <c r="AA74" s="31"/>
      <c r="AB74" s="31"/>
      <c r="AC74" s="31"/>
      <c r="AD74" s="31"/>
      <c r="AE74" s="31"/>
      <c r="AF74" s="61"/>
      <c r="AG74" s="31"/>
      <c r="AH74" s="31"/>
      <c r="AI74" s="31"/>
      <c r="AJ74" s="31"/>
      <c r="AK74" s="31">
        <v>10</v>
      </c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 t="s">
        <v>92</v>
      </c>
      <c r="BC74" s="31"/>
      <c r="BD74" s="31"/>
      <c r="BE74" s="31"/>
      <c r="BF74" s="31"/>
      <c r="BG74" s="31"/>
      <c r="BH74" s="31"/>
      <c r="BI74" s="31" t="s">
        <v>93</v>
      </c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</row>
    <row r="75" spans="2:116" ht="14.25" x14ac:dyDescent="0.45">
      <c r="C75" s="1"/>
      <c r="E75" s="5"/>
      <c r="F75" s="5"/>
      <c r="G75" s="5"/>
      <c r="H75" s="3"/>
      <c r="I75" s="5"/>
      <c r="J75" s="47" t="s">
        <v>94</v>
      </c>
      <c r="K75" s="47"/>
      <c r="L75" s="47"/>
      <c r="M75" s="9"/>
      <c r="N75" s="47" t="s">
        <v>94</v>
      </c>
      <c r="O75" s="47"/>
      <c r="P75" s="3"/>
      <c r="Q75" s="3"/>
      <c r="R75" s="47" t="s">
        <v>94</v>
      </c>
      <c r="S75" s="47"/>
      <c r="T75" s="48"/>
      <c r="U75" s="3"/>
      <c r="V75" s="47" t="s">
        <v>94</v>
      </c>
      <c r="W75" s="47"/>
      <c r="X75" s="47"/>
      <c r="Y75" s="5"/>
      <c r="Z75" s="31"/>
      <c r="AA75" s="31"/>
      <c r="AB75" s="31"/>
      <c r="AC75" s="31"/>
      <c r="AD75" s="31"/>
      <c r="AE75" s="31"/>
      <c r="AF75" s="61"/>
      <c r="AG75" s="31"/>
      <c r="AH75" s="31"/>
      <c r="AI75" s="31"/>
      <c r="AJ75" s="31"/>
      <c r="AK75" s="31">
        <v>11</v>
      </c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 t="s">
        <v>95</v>
      </c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</row>
    <row r="76" spans="2:116" ht="14.25" x14ac:dyDescent="0.45">
      <c r="C76" s="1"/>
      <c r="E76" s="5"/>
      <c r="F76" s="5"/>
      <c r="G76" s="5"/>
      <c r="H76" s="3"/>
      <c r="I76" s="5"/>
      <c r="J76" s="5"/>
      <c r="K76" s="5"/>
      <c r="L76" s="5"/>
      <c r="M76" s="9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1"/>
      <c r="AA76" s="31"/>
      <c r="AB76" s="31"/>
      <c r="AC76" s="31"/>
      <c r="AD76" s="31"/>
      <c r="AE76" s="31"/>
      <c r="AF76" s="61"/>
      <c r="AG76" s="31"/>
      <c r="AH76" s="31"/>
      <c r="AI76" s="31"/>
      <c r="AJ76" s="31"/>
      <c r="AK76" s="31">
        <v>12</v>
      </c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 t="s">
        <v>96</v>
      </c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</row>
    <row r="77" spans="2:116" ht="14.25" x14ac:dyDescent="0.45">
      <c r="B77" t="s">
        <v>34</v>
      </c>
      <c r="C77" s="1">
        <v>17</v>
      </c>
      <c r="E77" s="5" t="s">
        <v>97</v>
      </c>
      <c r="F77" s="5"/>
      <c r="G77" s="5"/>
      <c r="H77" s="3"/>
      <c r="I77" s="5"/>
      <c r="J77" s="70"/>
      <c r="K77" s="70"/>
      <c r="L77" s="70"/>
      <c r="M77" s="3"/>
      <c r="N77" s="70"/>
      <c r="O77" s="70"/>
      <c r="P77" s="70"/>
      <c r="Q77" s="3"/>
      <c r="R77" s="70"/>
      <c r="S77" s="70"/>
      <c r="T77" s="70"/>
      <c r="U77" s="3"/>
      <c r="V77" s="70"/>
      <c r="W77" s="70"/>
      <c r="X77" s="70"/>
      <c r="Y77" s="70"/>
      <c r="Z77" s="31"/>
      <c r="AA77" s="31"/>
      <c r="AB77" s="31"/>
      <c r="AC77" s="31"/>
      <c r="AD77" s="31"/>
      <c r="AE77" s="31"/>
      <c r="AF77" s="61"/>
      <c r="AG77" s="31"/>
      <c r="AH77" s="31"/>
      <c r="AI77" s="31"/>
      <c r="AJ77" s="31"/>
      <c r="AK77" s="31">
        <v>13</v>
      </c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 t="s">
        <v>98</v>
      </c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</row>
    <row r="78" spans="2:116" ht="14.25" x14ac:dyDescent="0.45">
      <c r="C78" s="1"/>
      <c r="E78" s="3"/>
      <c r="F78" s="3"/>
      <c r="G78" s="5"/>
      <c r="H78" s="3"/>
      <c r="I78" s="3"/>
      <c r="J78" s="70"/>
      <c r="K78" s="70"/>
      <c r="L78" s="70"/>
      <c r="M78" s="3"/>
      <c r="N78" s="70"/>
      <c r="O78" s="70"/>
      <c r="P78" s="70"/>
      <c r="Q78" s="3"/>
      <c r="R78" s="70"/>
      <c r="S78" s="70"/>
      <c r="T78" s="70"/>
      <c r="U78" s="3"/>
      <c r="V78" s="70"/>
      <c r="W78" s="70"/>
      <c r="X78" s="70"/>
      <c r="Y78" s="70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>
        <v>14</v>
      </c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</row>
    <row r="79" spans="2:116" ht="14.25" x14ac:dyDescent="0.45">
      <c r="C79" s="1"/>
      <c r="E79" s="3"/>
      <c r="F79" s="3"/>
      <c r="G79" s="5"/>
      <c r="H79" s="3"/>
      <c r="I79" s="3"/>
      <c r="J79" s="70"/>
      <c r="K79" s="70"/>
      <c r="L79" s="70"/>
      <c r="M79" s="3"/>
      <c r="N79" s="70"/>
      <c r="O79" s="70"/>
      <c r="P79" s="70"/>
      <c r="Q79" s="3"/>
      <c r="R79" s="70"/>
      <c r="S79" s="70"/>
      <c r="T79" s="70"/>
      <c r="U79" s="3"/>
      <c r="V79" s="70"/>
      <c r="W79" s="70"/>
      <c r="X79" s="70"/>
      <c r="Y79" s="70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>
        <v>15</v>
      </c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</row>
    <row r="80" spans="2:116" ht="14.25" x14ac:dyDescent="0.45"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>
        <v>16</v>
      </c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</row>
    <row r="81" spans="2:116" ht="14.25" x14ac:dyDescent="0.45">
      <c r="B81" t="s">
        <v>34</v>
      </c>
      <c r="C81" s="1">
        <v>14</v>
      </c>
      <c r="E81" s="54" t="s">
        <v>99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>
        <v>17</v>
      </c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</row>
    <row r="82" spans="2:116" ht="14.25" x14ac:dyDescent="0.45">
      <c r="E82" s="19" t="s">
        <v>100</v>
      </c>
      <c r="F82" s="19"/>
      <c r="G82" s="19"/>
      <c r="H82" s="19"/>
      <c r="I82" s="12"/>
      <c r="J82" s="29"/>
      <c r="K82" s="49"/>
      <c r="L82" s="49"/>
      <c r="M82" s="29"/>
      <c r="N82" s="49"/>
      <c r="O82" s="49"/>
      <c r="P82" s="49"/>
      <c r="Q82" s="29"/>
      <c r="R82" s="49"/>
      <c r="S82" s="49"/>
      <c r="T82" s="49"/>
      <c r="U82" s="29"/>
      <c r="V82" s="49"/>
      <c r="W82" s="49"/>
      <c r="X82" s="49"/>
      <c r="Y82" s="29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>
        <v>18</v>
      </c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</row>
    <row r="83" spans="2:116" ht="14.25" x14ac:dyDescent="0.45">
      <c r="E83" s="19"/>
      <c r="F83" s="19"/>
      <c r="G83" s="19"/>
      <c r="H83" s="19"/>
      <c r="I83" s="12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>
        <v>19</v>
      </c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</row>
    <row r="84" spans="2:116" ht="14.25" x14ac:dyDescent="0.45">
      <c r="E84" s="19" t="s">
        <v>101</v>
      </c>
      <c r="F84" s="19"/>
      <c r="G84" s="19"/>
      <c r="H84" s="19"/>
      <c r="I84" s="12"/>
      <c r="J84" s="69" t="s">
        <v>41</v>
      </c>
      <c r="K84" s="69"/>
      <c r="L84" s="69"/>
      <c r="M84" s="29"/>
      <c r="N84" s="69" t="s">
        <v>41</v>
      </c>
      <c r="O84" s="69"/>
      <c r="P84" s="69"/>
      <c r="Q84" s="29"/>
      <c r="R84" s="69" t="s">
        <v>41</v>
      </c>
      <c r="S84" s="69"/>
      <c r="T84" s="69"/>
      <c r="U84" s="29"/>
      <c r="V84" s="69" t="s">
        <v>41</v>
      </c>
      <c r="W84" s="69"/>
      <c r="X84" s="69"/>
      <c r="Y84" s="29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>
        <v>20</v>
      </c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</row>
    <row r="85" spans="2:116" ht="14.25" x14ac:dyDescent="0.45">
      <c r="E85" s="19" t="s">
        <v>102</v>
      </c>
      <c r="F85" s="19"/>
      <c r="G85" s="19"/>
      <c r="H85" s="19"/>
      <c r="I85" s="12"/>
      <c r="J85" s="69" t="s">
        <v>42</v>
      </c>
      <c r="K85" s="69"/>
      <c r="L85" s="69"/>
      <c r="M85" s="29"/>
      <c r="N85" s="69" t="s">
        <v>42</v>
      </c>
      <c r="O85" s="69"/>
      <c r="P85" s="69"/>
      <c r="Q85" s="29"/>
      <c r="R85" s="69" t="s">
        <v>42</v>
      </c>
      <c r="S85" s="69"/>
      <c r="T85" s="69"/>
      <c r="U85" s="29"/>
      <c r="V85" s="69" t="s">
        <v>42</v>
      </c>
      <c r="W85" s="69"/>
      <c r="X85" s="69"/>
      <c r="Y85" s="29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>
        <v>21</v>
      </c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</row>
    <row r="86" spans="2:116" ht="14.25" x14ac:dyDescent="0.45">
      <c r="E86" s="19" t="s">
        <v>103</v>
      </c>
      <c r="F86" s="19"/>
      <c r="G86" s="19"/>
      <c r="H86" s="19"/>
      <c r="I86" s="12"/>
      <c r="J86" s="69" t="s">
        <v>44</v>
      </c>
      <c r="K86" s="69"/>
      <c r="L86" s="69"/>
      <c r="M86" s="29"/>
      <c r="N86" s="69" t="s">
        <v>44</v>
      </c>
      <c r="O86" s="69"/>
      <c r="P86" s="69"/>
      <c r="Q86" s="29"/>
      <c r="R86" s="69" t="s">
        <v>44</v>
      </c>
      <c r="S86" s="69"/>
      <c r="T86" s="69"/>
      <c r="U86" s="29"/>
      <c r="V86" s="69" t="s">
        <v>44</v>
      </c>
      <c r="W86" s="69"/>
      <c r="X86" s="69"/>
      <c r="Y86" s="29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>
        <v>22</v>
      </c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</row>
    <row r="87" spans="2:116" ht="14.25" x14ac:dyDescent="0.45">
      <c r="E87" s="19"/>
      <c r="F87" s="19"/>
      <c r="G87" s="19"/>
      <c r="H87" s="19"/>
      <c r="I87" s="12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>
        <v>23</v>
      </c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</row>
    <row r="88" spans="2:116" ht="14.25" x14ac:dyDescent="0.45">
      <c r="E88" s="19" t="s">
        <v>104</v>
      </c>
      <c r="F88" s="19"/>
      <c r="G88" s="19"/>
      <c r="H88" s="19"/>
      <c r="I88" s="12"/>
      <c r="J88" s="84"/>
      <c r="K88" s="85"/>
      <c r="L88" s="85"/>
      <c r="M88" s="29"/>
      <c r="N88" s="84"/>
      <c r="O88" s="85"/>
      <c r="P88" s="85"/>
      <c r="Q88" s="29"/>
      <c r="R88" s="84"/>
      <c r="S88" s="85"/>
      <c r="T88" s="85"/>
      <c r="U88" s="29"/>
      <c r="V88" s="84"/>
      <c r="W88" s="85"/>
      <c r="X88" s="85"/>
      <c r="Y88" s="29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>
        <v>24</v>
      </c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</row>
    <row r="89" spans="2:116" ht="14.25" x14ac:dyDescent="0.45">
      <c r="E89" s="12"/>
      <c r="F89" s="12"/>
      <c r="G89" s="12"/>
      <c r="H89" s="12"/>
      <c r="I89" s="12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>
        <v>25</v>
      </c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</row>
    <row r="90" spans="2:116" ht="14.25" x14ac:dyDescent="0.45"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>
        <v>26</v>
      </c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</row>
    <row r="91" spans="2:116" ht="14.25" x14ac:dyDescent="0.45">
      <c r="B91" t="s">
        <v>11</v>
      </c>
      <c r="C91" s="1">
        <v>9</v>
      </c>
      <c r="E91" s="54" t="s">
        <v>105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40"/>
      <c r="Q91" s="40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>
        <v>27</v>
      </c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</row>
    <row r="92" spans="2:116" ht="14.25" x14ac:dyDescent="0.45">
      <c r="C92" s="1"/>
      <c r="E92" s="12"/>
      <c r="F92" s="12"/>
      <c r="G92" s="19" t="s">
        <v>106</v>
      </c>
      <c r="H92" s="19"/>
      <c r="I92" s="19"/>
      <c r="J92" s="81" t="s">
        <v>44</v>
      </c>
      <c r="K92" s="80"/>
      <c r="L92" s="80"/>
      <c r="M92" s="19"/>
      <c r="N92" s="81" t="s">
        <v>45</v>
      </c>
      <c r="O92" s="80"/>
      <c r="P92" s="80"/>
      <c r="Q92" s="19"/>
      <c r="R92" s="19"/>
      <c r="S92" s="19"/>
      <c r="T92" s="12"/>
      <c r="U92" s="12"/>
      <c r="V92" s="12"/>
      <c r="W92" s="12"/>
      <c r="X92" s="12"/>
      <c r="Y92" s="12"/>
      <c r="Z92" s="31"/>
      <c r="AA92" s="31"/>
      <c r="AB92" s="31"/>
      <c r="AC92" s="31"/>
      <c r="AD92" s="31"/>
      <c r="AE92" s="31"/>
      <c r="AF92" s="31"/>
      <c r="AG92" s="65"/>
      <c r="AH92" s="31"/>
      <c r="AI92" s="31"/>
      <c r="AJ92" s="31"/>
      <c r="AK92" s="31">
        <v>28</v>
      </c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</row>
    <row r="93" spans="2:116" ht="14.25" x14ac:dyDescent="0.45">
      <c r="C93" s="1"/>
      <c r="E93" s="12"/>
      <c r="F93" s="12"/>
      <c r="G93" s="19"/>
      <c r="H93" s="19"/>
      <c r="I93" s="19"/>
      <c r="J93" s="19"/>
      <c r="K93" s="19"/>
      <c r="L93" s="30"/>
      <c r="M93" s="19"/>
      <c r="N93" s="19"/>
      <c r="O93" s="19"/>
      <c r="P93" s="19"/>
      <c r="Q93" s="19"/>
      <c r="R93" s="19"/>
      <c r="S93" s="19"/>
      <c r="T93" s="12"/>
      <c r="U93" s="12"/>
      <c r="V93" s="12"/>
      <c r="W93" s="12"/>
      <c r="X93" s="12"/>
      <c r="Y93" s="12"/>
      <c r="Z93" s="31"/>
      <c r="AA93" s="31"/>
      <c r="AB93" s="31"/>
      <c r="AC93" s="31"/>
      <c r="AD93" s="31"/>
      <c r="AE93" s="31"/>
      <c r="AF93" s="31"/>
      <c r="AG93" s="65"/>
      <c r="AH93" s="31"/>
      <c r="AI93" s="31"/>
      <c r="AJ93" s="31"/>
      <c r="AK93" s="31">
        <v>29</v>
      </c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</row>
    <row r="94" spans="2:116" ht="14.25" x14ac:dyDescent="0.45">
      <c r="C94" s="1"/>
      <c r="E94" s="31"/>
      <c r="F94" s="31"/>
      <c r="G94" s="61"/>
      <c r="H94" s="61"/>
      <c r="I94" s="61"/>
      <c r="J94" s="61"/>
      <c r="K94" s="61"/>
      <c r="L94" s="67"/>
      <c r="M94" s="61"/>
      <c r="N94" s="61"/>
      <c r="O94" s="61"/>
      <c r="P94" s="61"/>
      <c r="Q94" s="61"/>
      <c r="R94" s="61"/>
      <c r="S94" s="6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65"/>
      <c r="AH94" s="31"/>
      <c r="AI94" s="31"/>
      <c r="AJ94" s="31"/>
      <c r="AK94" s="31">
        <v>30</v>
      </c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</row>
    <row r="95" spans="2:116" ht="14.25" x14ac:dyDescent="0.45">
      <c r="B95" t="s">
        <v>107</v>
      </c>
      <c r="C95" s="1">
        <v>34</v>
      </c>
      <c r="E95" s="54" t="s">
        <v>108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40"/>
      <c r="Q95" s="40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65"/>
      <c r="AH95" s="31"/>
      <c r="AI95" s="31"/>
      <c r="AJ95" s="31"/>
      <c r="AK95" s="31">
        <v>31</v>
      </c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</row>
    <row r="96" spans="2:116" ht="14.25" x14ac:dyDescent="0.45">
      <c r="C96" s="1"/>
      <c r="E96" s="3"/>
      <c r="F96" s="8"/>
      <c r="G96" s="7"/>
      <c r="H96" s="7" t="s">
        <v>109</v>
      </c>
      <c r="I96" s="43" t="b">
        <v>0</v>
      </c>
      <c r="J96" s="7" t="s">
        <v>110</v>
      </c>
      <c r="K96" s="50" t="b">
        <v>0</v>
      </c>
      <c r="L96" s="7"/>
      <c r="M96" s="7" t="s">
        <v>111</v>
      </c>
      <c r="N96" s="50" t="b">
        <v>0</v>
      </c>
      <c r="O96" s="7" t="s">
        <v>112</v>
      </c>
      <c r="P96" s="50" t="b">
        <v>0</v>
      </c>
      <c r="Q96" s="5"/>
      <c r="R96" s="7" t="s">
        <v>113</v>
      </c>
      <c r="S96" s="50" t="b">
        <v>0</v>
      </c>
      <c r="T96" s="5" t="s">
        <v>114</v>
      </c>
      <c r="U96" s="50" t="b">
        <v>0</v>
      </c>
      <c r="V96" s="5"/>
      <c r="W96" s="7" t="s">
        <v>115</v>
      </c>
      <c r="X96" s="50" t="b">
        <v>0</v>
      </c>
      <c r="Y96" s="7"/>
      <c r="Z96" s="31"/>
      <c r="AA96" s="31"/>
      <c r="AB96" s="31"/>
      <c r="AC96" s="31"/>
      <c r="AD96" s="31"/>
      <c r="AE96" s="31"/>
      <c r="AF96" s="31"/>
      <c r="AG96" s="40"/>
      <c r="AH96" s="31"/>
      <c r="AI96" s="31"/>
      <c r="AJ96" s="31"/>
      <c r="AK96" s="31">
        <v>32</v>
      </c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</row>
    <row r="97" spans="2:116" ht="14.25" x14ac:dyDescent="0.45">
      <c r="C97" s="1"/>
      <c r="E97" s="3"/>
      <c r="F97" s="8"/>
      <c r="G97" s="5"/>
      <c r="H97" s="7" t="s">
        <v>116</v>
      </c>
      <c r="I97" s="43" t="b">
        <v>0</v>
      </c>
      <c r="J97" s="7" t="s">
        <v>117</v>
      </c>
      <c r="K97" s="50" t="b">
        <v>0</v>
      </c>
      <c r="L97" s="7"/>
      <c r="M97" s="7" t="s">
        <v>118</v>
      </c>
      <c r="N97" s="50" t="b">
        <v>0</v>
      </c>
      <c r="O97" s="7" t="s">
        <v>119</v>
      </c>
      <c r="P97" s="50" t="b">
        <v>0</v>
      </c>
      <c r="Q97" s="5"/>
      <c r="R97" s="5" t="s">
        <v>120</v>
      </c>
      <c r="S97" s="50" t="b">
        <v>0</v>
      </c>
      <c r="T97" s="5" t="s">
        <v>121</v>
      </c>
      <c r="U97" s="50" t="b">
        <v>0</v>
      </c>
      <c r="V97" s="5"/>
      <c r="W97" s="7" t="s">
        <v>122</v>
      </c>
      <c r="X97" s="50" t="b">
        <v>0</v>
      </c>
      <c r="Y97" s="5"/>
      <c r="Z97" s="31"/>
      <c r="AA97" s="31"/>
      <c r="AB97" s="31"/>
      <c r="AC97" s="31"/>
      <c r="AD97" s="31"/>
      <c r="AE97" s="31"/>
      <c r="AF97" s="31"/>
      <c r="AG97" s="40"/>
      <c r="AH97" s="31"/>
      <c r="AI97" s="31"/>
      <c r="AJ97" s="31"/>
      <c r="AK97" s="31">
        <v>33</v>
      </c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</row>
    <row r="98" spans="2:116" ht="14.25" x14ac:dyDescent="0.45">
      <c r="E98" s="3"/>
      <c r="F98" s="3"/>
      <c r="G98" s="5"/>
      <c r="H98" s="7"/>
      <c r="I98" s="5"/>
      <c r="J98" s="7" t="s">
        <v>123</v>
      </c>
      <c r="K98" s="50" t="b">
        <v>0</v>
      </c>
      <c r="L98" s="7"/>
      <c r="M98" s="7" t="s">
        <v>124</v>
      </c>
      <c r="N98" s="50" t="b">
        <v>0</v>
      </c>
      <c r="O98" s="7" t="s">
        <v>125</v>
      </c>
      <c r="P98" s="50" t="b">
        <v>0</v>
      </c>
      <c r="Q98" s="5"/>
      <c r="R98" s="7" t="s">
        <v>126</v>
      </c>
      <c r="S98" s="50" t="b">
        <v>0</v>
      </c>
      <c r="T98" s="7" t="s">
        <v>127</v>
      </c>
      <c r="U98" s="50" t="b">
        <v>0</v>
      </c>
      <c r="V98" s="5"/>
      <c r="W98" s="7" t="s">
        <v>69</v>
      </c>
      <c r="X98" s="50" t="b">
        <v>0</v>
      </c>
      <c r="Y98" s="5"/>
      <c r="Z98" s="31"/>
      <c r="AA98" s="31"/>
      <c r="AB98" s="31"/>
      <c r="AC98" s="31"/>
      <c r="AD98" s="31"/>
      <c r="AE98" s="31"/>
      <c r="AF98" s="31"/>
      <c r="AG98" s="40"/>
      <c r="AH98" s="31"/>
      <c r="AI98" s="31"/>
      <c r="AJ98" s="31"/>
      <c r="AK98" s="31">
        <v>34</v>
      </c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</row>
    <row r="99" spans="2:116" ht="14.25" x14ac:dyDescent="0.45">
      <c r="C99" s="1"/>
      <c r="E99" s="3"/>
      <c r="F99" s="3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31"/>
      <c r="AA99" s="31"/>
      <c r="AB99" s="31"/>
      <c r="AC99" s="31"/>
      <c r="AD99" s="31"/>
      <c r="AE99" s="31"/>
      <c r="AF99" s="31"/>
      <c r="AG99" s="40"/>
      <c r="AH99" s="31"/>
      <c r="AI99" s="31"/>
      <c r="AJ99" s="31"/>
      <c r="AK99" s="31">
        <v>35</v>
      </c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</row>
    <row r="100" spans="2:116" ht="14.25" x14ac:dyDescent="0.45"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40"/>
      <c r="AH100" s="31"/>
      <c r="AI100" s="31"/>
      <c r="AJ100" s="31"/>
      <c r="AK100" s="31">
        <v>36</v>
      </c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</row>
    <row r="101" spans="2:116" ht="14.25" x14ac:dyDescent="0.45">
      <c r="B101" t="s">
        <v>107</v>
      </c>
      <c r="C101" s="1">
        <v>38</v>
      </c>
      <c r="E101" s="52" t="s">
        <v>128</v>
      </c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40"/>
      <c r="AH101" s="31"/>
      <c r="AI101" s="31"/>
      <c r="AJ101" s="31"/>
      <c r="AK101" s="31">
        <v>37</v>
      </c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</row>
    <row r="102" spans="2:116" ht="14.25" x14ac:dyDescent="0.45">
      <c r="E102" s="17" t="b">
        <v>0</v>
      </c>
      <c r="F102" s="3"/>
      <c r="G102" s="6" t="s">
        <v>129</v>
      </c>
      <c r="H102" s="82">
        <f>O9</f>
        <v>0</v>
      </c>
      <c r="I102" s="83"/>
      <c r="J102" s="83"/>
      <c r="K102" s="83"/>
      <c r="L102" s="68"/>
      <c r="M102" s="61"/>
      <c r="N102" s="61"/>
      <c r="O102" s="31"/>
      <c r="P102" s="40"/>
      <c r="Q102" s="40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40"/>
      <c r="AH102" s="31"/>
      <c r="AI102" s="31"/>
      <c r="AJ102" s="31"/>
      <c r="AK102" s="31">
        <v>38</v>
      </c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</row>
    <row r="103" spans="2:116" ht="14.25" x14ac:dyDescent="0.45">
      <c r="E103" s="17" t="b">
        <v>0</v>
      </c>
      <c r="F103" s="3"/>
      <c r="G103" s="47"/>
      <c r="H103" s="86"/>
      <c r="I103" s="78"/>
      <c r="J103" s="78"/>
      <c r="K103" s="78"/>
      <c r="L103" s="68"/>
      <c r="M103" s="61"/>
      <c r="N103" s="61"/>
      <c r="O103" s="31"/>
      <c r="P103" s="40"/>
      <c r="Q103" s="40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40"/>
      <c r="AH103" s="31"/>
      <c r="AI103" s="31"/>
      <c r="AJ103" s="31"/>
      <c r="AK103" s="31">
        <v>39</v>
      </c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</row>
    <row r="104" spans="2:116" ht="14.25" x14ac:dyDescent="0.45">
      <c r="E104" s="17" t="b">
        <v>0</v>
      </c>
      <c r="F104" s="3"/>
      <c r="G104" s="47"/>
      <c r="H104" s="86"/>
      <c r="I104" s="78"/>
      <c r="J104" s="78"/>
      <c r="K104" s="78"/>
      <c r="L104" s="68"/>
      <c r="M104" s="61"/>
      <c r="N104" s="6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40"/>
      <c r="AH104" s="31"/>
      <c r="AI104" s="31"/>
      <c r="AJ104" s="31"/>
      <c r="AK104" s="31">
        <v>40</v>
      </c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</row>
    <row r="105" spans="2:116" ht="14.25" x14ac:dyDescent="0.45">
      <c r="E105" s="17" t="b">
        <v>0</v>
      </c>
      <c r="F105" s="3"/>
      <c r="G105" s="47"/>
      <c r="H105" s="86"/>
      <c r="I105" s="78"/>
      <c r="J105" s="78"/>
      <c r="K105" s="78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40"/>
      <c r="AH105" s="31"/>
      <c r="AI105" s="31"/>
      <c r="AJ105" s="31"/>
      <c r="AK105" s="66" t="s">
        <v>130</v>
      </c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</row>
    <row r="106" spans="2:116" ht="14.25" x14ac:dyDescent="0.45">
      <c r="C106" s="1"/>
      <c r="E106" s="17" t="b">
        <v>0</v>
      </c>
      <c r="F106" s="3"/>
      <c r="G106" s="47"/>
      <c r="H106" s="86"/>
      <c r="I106" s="78"/>
      <c r="J106" s="78"/>
      <c r="K106" s="78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40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</row>
    <row r="107" spans="2:116" ht="14.25" x14ac:dyDescent="0.45">
      <c r="C107" s="1"/>
      <c r="E107" s="17" t="b">
        <v>0</v>
      </c>
      <c r="F107" s="3"/>
      <c r="G107" s="47"/>
      <c r="H107" s="86"/>
      <c r="I107" s="78"/>
      <c r="J107" s="78"/>
      <c r="K107" s="78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40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</row>
    <row r="108" spans="2:116" ht="14.25" x14ac:dyDescent="0.45">
      <c r="E108" s="17" t="b">
        <v>0</v>
      </c>
      <c r="F108" s="3"/>
      <c r="G108" s="47"/>
      <c r="H108" s="86"/>
      <c r="I108" s="78"/>
      <c r="J108" s="78"/>
      <c r="K108" s="78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4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</row>
    <row r="109" spans="2:116" ht="14.25" x14ac:dyDescent="0.45">
      <c r="C109" s="1"/>
      <c r="E109" s="17" t="b">
        <v>0</v>
      </c>
      <c r="F109" s="3"/>
      <c r="G109" s="47"/>
      <c r="H109" s="86"/>
      <c r="I109" s="78"/>
      <c r="J109" s="78"/>
      <c r="K109" s="78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40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</row>
    <row r="110" spans="2:116" ht="14.25" x14ac:dyDescent="0.45">
      <c r="C110" s="1"/>
      <c r="E110" s="17" t="b">
        <v>0</v>
      </c>
      <c r="F110" s="3"/>
      <c r="G110" s="47"/>
      <c r="H110" s="86"/>
      <c r="I110" s="78"/>
      <c r="J110" s="78"/>
      <c r="K110" s="78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40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</row>
    <row r="111" spans="2:116" ht="14.25" x14ac:dyDescent="0.45">
      <c r="E111" s="17" t="b">
        <v>0</v>
      </c>
      <c r="F111" s="3"/>
      <c r="G111" s="47"/>
      <c r="H111" s="86"/>
      <c r="I111" s="78"/>
      <c r="J111" s="78"/>
      <c r="K111" s="78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</row>
    <row r="112" spans="2:116" ht="14.25" x14ac:dyDescent="0.45">
      <c r="E112" s="17" t="b">
        <v>0</v>
      </c>
      <c r="F112" s="3"/>
      <c r="G112" s="47"/>
      <c r="H112" s="86"/>
      <c r="I112" s="78"/>
      <c r="J112" s="78"/>
      <c r="K112" s="78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</row>
    <row r="113" spans="5:116" ht="14.25" x14ac:dyDescent="0.45">
      <c r="E113" s="17" t="b">
        <v>0</v>
      </c>
      <c r="F113" s="3"/>
      <c r="G113" s="47"/>
      <c r="H113" s="86"/>
      <c r="I113" s="78"/>
      <c r="J113" s="78"/>
      <c r="K113" s="78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</row>
    <row r="114" spans="5:116" ht="14.25" x14ac:dyDescent="0.45">
      <c r="E114" s="17" t="b">
        <v>0</v>
      </c>
      <c r="F114" s="3"/>
      <c r="G114" s="47"/>
      <c r="H114" s="86"/>
      <c r="I114" s="78"/>
      <c r="J114" s="78"/>
      <c r="K114" s="78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</row>
    <row r="115" spans="5:116" ht="14.25" x14ac:dyDescent="0.45">
      <c r="E115" s="17" t="b">
        <v>0</v>
      </c>
      <c r="F115" s="3"/>
      <c r="G115" s="47"/>
      <c r="H115" s="86"/>
      <c r="I115" s="78"/>
      <c r="J115" s="78"/>
      <c r="K115" s="78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</row>
    <row r="116" spans="5:116" ht="14.25" x14ac:dyDescent="0.45">
      <c r="E116" s="17" t="b">
        <v>0</v>
      </c>
      <c r="F116" s="3"/>
      <c r="G116" s="47"/>
      <c r="H116" s="86"/>
      <c r="I116" s="78"/>
      <c r="J116" s="78"/>
      <c r="K116" s="78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</row>
    <row r="117" spans="5:116" ht="14.25" x14ac:dyDescent="0.45">
      <c r="E117" s="17" t="b">
        <v>0</v>
      </c>
      <c r="F117" s="3"/>
      <c r="G117" s="47"/>
      <c r="H117" s="86"/>
      <c r="I117" s="78"/>
      <c r="J117" s="78"/>
      <c r="K117" s="78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</row>
    <row r="118" spans="5:116" ht="14.25" x14ac:dyDescent="0.45">
      <c r="E118" s="17" t="b">
        <v>0</v>
      </c>
      <c r="F118" s="3"/>
      <c r="G118" s="47"/>
      <c r="H118" s="86"/>
      <c r="I118" s="78"/>
      <c r="J118" s="78"/>
      <c r="K118" s="78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</row>
    <row r="119" spans="5:116" ht="14.25" x14ac:dyDescent="0.45">
      <c r="E119" s="17" t="b">
        <v>0</v>
      </c>
      <c r="F119" s="3"/>
      <c r="G119" s="47"/>
      <c r="H119" s="86"/>
      <c r="I119" s="78"/>
      <c r="J119" s="78"/>
      <c r="K119" s="78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40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</row>
    <row r="120" spans="5:116" ht="14.25" x14ac:dyDescent="0.45"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40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</row>
    <row r="121" spans="5:116" ht="14.25" x14ac:dyDescent="0.45"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40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</row>
    <row r="122" spans="5:116" ht="14.25" x14ac:dyDescent="0.45"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40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</row>
    <row r="123" spans="5:116" ht="14.25" x14ac:dyDescent="0.45"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40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</row>
    <row r="124" spans="5:116" ht="14.25" x14ac:dyDescent="0.45"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40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</row>
    <row r="125" spans="5:116" ht="14.25" x14ac:dyDescent="0.45"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40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</row>
    <row r="126" spans="5:116" ht="14.25" x14ac:dyDescent="0.45"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40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</row>
    <row r="127" spans="5:116" ht="14.25" x14ac:dyDescent="0.45"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</row>
    <row r="128" spans="5:116" ht="14.25" x14ac:dyDescent="0.45"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</row>
    <row r="129" spans="3:116" ht="14.25" x14ac:dyDescent="0.45">
      <c r="C129" s="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</row>
    <row r="130" spans="3:116" ht="14.25" x14ac:dyDescent="0.45">
      <c r="C130" s="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</row>
    <row r="131" spans="3:116" ht="15" customHeight="1" x14ac:dyDescent="0.45"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</row>
    <row r="132" spans="3:116" ht="15" customHeight="1" x14ac:dyDescent="0.45"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</row>
    <row r="133" spans="3:116" ht="15" customHeight="1" x14ac:dyDescent="0.45"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</row>
    <row r="134" spans="3:116" ht="14.25" x14ac:dyDescent="0.45">
      <c r="C134" s="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</row>
    <row r="135" spans="3:116" ht="14.25" x14ac:dyDescent="0.45"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</row>
    <row r="136" spans="3:116" ht="14.25" x14ac:dyDescent="0.45"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</row>
    <row r="137" spans="3:116" ht="14.25" x14ac:dyDescent="0.45"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</row>
    <row r="138" spans="3:116" ht="14.25" x14ac:dyDescent="0.45"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</row>
    <row r="139" spans="3:116" ht="14.25" x14ac:dyDescent="0.45"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</row>
    <row r="140" spans="3:116" ht="14.25" x14ac:dyDescent="0.45"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</row>
    <row r="141" spans="3:116" ht="14.25" x14ac:dyDescent="0.45"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</row>
    <row r="142" spans="3:116" ht="14.25" x14ac:dyDescent="0.45"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</row>
    <row r="143" spans="3:116" ht="14.25" x14ac:dyDescent="0.45"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</row>
    <row r="144" spans="3:116" ht="14.25" x14ac:dyDescent="0.45"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</row>
    <row r="145" spans="5:116" ht="14.25" x14ac:dyDescent="0.45"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</row>
    <row r="146" spans="5:116" ht="15" customHeight="1" x14ac:dyDescent="0.45"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</row>
    <row r="147" spans="5:116" ht="15" customHeight="1" x14ac:dyDescent="0.45"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</row>
    <row r="148" spans="5:116" ht="15" customHeight="1" x14ac:dyDescent="0.45"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</row>
    <row r="149" spans="5:116" ht="15" customHeight="1" x14ac:dyDescent="0.45"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</row>
    <row r="150" spans="5:116" ht="15" customHeight="1" x14ac:dyDescent="0.45"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</row>
    <row r="151" spans="5:116" ht="15" customHeight="1" x14ac:dyDescent="0.45"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</row>
    <row r="152" spans="5:116" ht="15" customHeight="1" x14ac:dyDescent="0.45"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</row>
    <row r="153" spans="5:116" ht="15" customHeight="1" x14ac:dyDescent="0.45"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</row>
    <row r="154" spans="5:116" ht="15" customHeight="1" x14ac:dyDescent="0.45"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</row>
    <row r="155" spans="5:116" ht="15" customHeight="1" x14ac:dyDescent="0.45"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</row>
    <row r="156" spans="5:116" ht="15" customHeight="1" x14ac:dyDescent="0.45"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</row>
    <row r="157" spans="5:116" ht="15" customHeight="1" x14ac:dyDescent="0.45"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</row>
    <row r="158" spans="5:116" ht="15" customHeight="1" x14ac:dyDescent="0.45"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</row>
    <row r="159" spans="5:116" ht="15" customHeight="1" x14ac:dyDescent="0.45"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</row>
    <row r="160" spans="5:116" ht="15" customHeight="1" x14ac:dyDescent="0.45"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</row>
    <row r="161" spans="5:116" ht="15" customHeight="1" x14ac:dyDescent="0.45"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</row>
    <row r="162" spans="5:116" ht="15" customHeight="1" x14ac:dyDescent="0.45"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</row>
    <row r="163" spans="5:116" ht="15" customHeight="1" x14ac:dyDescent="0.45"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</row>
    <row r="164" spans="5:116" ht="15" customHeight="1" x14ac:dyDescent="0.45"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</row>
    <row r="165" spans="5:116" ht="15" customHeight="1" x14ac:dyDescent="0.45"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</row>
    <row r="166" spans="5:116" ht="15" customHeight="1" x14ac:dyDescent="0.45"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</row>
    <row r="167" spans="5:116" ht="15" customHeight="1" x14ac:dyDescent="0.45"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</row>
    <row r="168" spans="5:116" ht="15" customHeight="1" x14ac:dyDescent="0.45"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</row>
    <row r="169" spans="5:116" ht="15" customHeight="1" x14ac:dyDescent="0.45"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</row>
    <row r="170" spans="5:116" ht="15" customHeight="1" x14ac:dyDescent="0.45"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</row>
    <row r="171" spans="5:116" ht="15" customHeight="1" x14ac:dyDescent="0.45"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</row>
    <row r="172" spans="5:116" ht="15" customHeight="1" x14ac:dyDescent="0.45"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</row>
    <row r="173" spans="5:116" ht="15" customHeight="1" x14ac:dyDescent="0.45"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</row>
    <row r="174" spans="5:116" ht="15" customHeight="1" x14ac:dyDescent="0.45"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</row>
    <row r="175" spans="5:116" ht="15" customHeight="1" x14ac:dyDescent="0.45"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</row>
    <row r="176" spans="5:116" ht="15" customHeight="1" x14ac:dyDescent="0.45"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</row>
    <row r="177" spans="5:116" ht="15" customHeight="1" x14ac:dyDescent="0.45"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</row>
    <row r="178" spans="5:116" ht="15" customHeight="1" x14ac:dyDescent="0.45"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</row>
    <row r="179" spans="5:116" ht="15" customHeight="1" x14ac:dyDescent="0.45"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</row>
    <row r="180" spans="5:116" ht="15" customHeight="1" x14ac:dyDescent="0.45"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</row>
    <row r="181" spans="5:116" ht="15" customHeight="1" x14ac:dyDescent="0.45"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</row>
    <row r="182" spans="5:116" ht="15" customHeight="1" x14ac:dyDescent="0.45"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</row>
    <row r="183" spans="5:116" ht="15" customHeight="1" x14ac:dyDescent="0.45"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</row>
    <row r="184" spans="5:116" ht="15" customHeight="1" x14ac:dyDescent="0.45"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</row>
    <row r="185" spans="5:116" ht="15" customHeight="1" x14ac:dyDescent="0.45"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</row>
    <row r="186" spans="5:116" ht="15" customHeight="1" x14ac:dyDescent="0.45"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</row>
    <row r="187" spans="5:116" ht="15" customHeight="1" x14ac:dyDescent="0.45"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</row>
    <row r="188" spans="5:116" ht="15" customHeight="1" x14ac:dyDescent="0.45"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</row>
    <row r="189" spans="5:116" ht="15" customHeight="1" x14ac:dyDescent="0.45"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</row>
    <row r="190" spans="5:116" ht="15" customHeight="1" x14ac:dyDescent="0.45"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</row>
    <row r="191" spans="5:116" ht="15" customHeight="1" x14ac:dyDescent="0.45"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</row>
    <row r="192" spans="5:116" ht="15" customHeight="1" x14ac:dyDescent="0.45"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</row>
    <row r="193" spans="5:116" ht="15" customHeight="1" x14ac:dyDescent="0.45"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</row>
    <row r="194" spans="5:116" ht="15" customHeight="1" x14ac:dyDescent="0.45"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</row>
    <row r="195" spans="5:116" ht="15" customHeight="1" x14ac:dyDescent="0.45"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</row>
    <row r="196" spans="5:116" ht="15" customHeight="1" x14ac:dyDescent="0.45"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</row>
    <row r="197" spans="5:116" ht="15" customHeight="1" x14ac:dyDescent="0.45"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</row>
    <row r="198" spans="5:116" ht="15" customHeight="1" x14ac:dyDescent="0.45"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</row>
    <row r="199" spans="5:116" ht="15" customHeight="1" x14ac:dyDescent="0.45"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</row>
    <row r="200" spans="5:116" ht="15" customHeight="1" x14ac:dyDescent="0.45"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</row>
    <row r="201" spans="5:116" ht="15" customHeight="1" x14ac:dyDescent="0.45"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</row>
    <row r="202" spans="5:116" ht="15" customHeight="1" x14ac:dyDescent="0.45"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</row>
    <row r="203" spans="5:116" ht="15" customHeight="1" x14ac:dyDescent="0.45"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</row>
    <row r="204" spans="5:116" ht="15" customHeight="1" x14ac:dyDescent="0.45"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</row>
    <row r="205" spans="5:116" ht="15" customHeight="1" x14ac:dyDescent="0.45"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</row>
    <row r="206" spans="5:116" ht="15" customHeight="1" x14ac:dyDescent="0.45"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</row>
    <row r="207" spans="5:116" ht="15" customHeight="1" x14ac:dyDescent="0.45"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</row>
    <row r="208" spans="5:116" ht="15" customHeight="1" x14ac:dyDescent="0.45"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</row>
    <row r="209" spans="5:116" ht="15" customHeight="1" x14ac:dyDescent="0.45"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</row>
    <row r="210" spans="5:116" ht="15" customHeight="1" x14ac:dyDescent="0.45"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</row>
    <row r="211" spans="5:116" ht="15" customHeight="1" x14ac:dyDescent="0.45"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</row>
    <row r="212" spans="5:116" ht="15" customHeight="1" x14ac:dyDescent="0.45"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</row>
    <row r="213" spans="5:116" ht="15" customHeight="1" x14ac:dyDescent="0.45"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</row>
    <row r="214" spans="5:116" ht="15" customHeight="1" x14ac:dyDescent="0.45"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</row>
    <row r="215" spans="5:116" ht="15" customHeight="1" x14ac:dyDescent="0.45"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</row>
    <row r="216" spans="5:116" ht="15" customHeight="1" x14ac:dyDescent="0.45"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</row>
    <row r="217" spans="5:116" ht="15" customHeight="1" x14ac:dyDescent="0.45"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</row>
    <row r="218" spans="5:116" ht="15" customHeight="1" x14ac:dyDescent="0.45"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</row>
    <row r="219" spans="5:116" ht="15" customHeight="1" x14ac:dyDescent="0.45"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</row>
    <row r="220" spans="5:116" ht="15" customHeight="1" x14ac:dyDescent="0.45"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</row>
    <row r="221" spans="5:116" ht="15" customHeight="1" x14ac:dyDescent="0.45"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</row>
    <row r="222" spans="5:116" ht="15" customHeight="1" x14ac:dyDescent="0.45"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</row>
    <row r="223" spans="5:116" ht="15" customHeight="1" x14ac:dyDescent="0.45"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</row>
    <row r="224" spans="5:116" ht="15" customHeight="1" x14ac:dyDescent="0.45"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</row>
    <row r="225" spans="5:116" ht="15" customHeight="1" x14ac:dyDescent="0.45"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</row>
    <row r="226" spans="5:116" ht="15" customHeight="1" x14ac:dyDescent="0.45"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</row>
    <row r="227" spans="5:116" ht="15" customHeight="1" x14ac:dyDescent="0.45"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</row>
    <row r="228" spans="5:116" ht="15" customHeight="1" x14ac:dyDescent="0.45"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</row>
    <row r="229" spans="5:116" ht="15" customHeight="1" x14ac:dyDescent="0.45"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</row>
    <row r="230" spans="5:116" ht="15" customHeight="1" x14ac:dyDescent="0.45"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</row>
    <row r="231" spans="5:116" ht="15" customHeight="1" x14ac:dyDescent="0.45"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</row>
    <row r="232" spans="5:116" ht="15" customHeight="1" x14ac:dyDescent="0.45"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</row>
    <row r="233" spans="5:116" ht="15" customHeight="1" x14ac:dyDescent="0.45"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</row>
    <row r="234" spans="5:116" ht="15" customHeight="1" x14ac:dyDescent="0.45"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</row>
    <row r="235" spans="5:116" ht="15" customHeight="1" x14ac:dyDescent="0.45"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</row>
    <row r="236" spans="5:116" ht="15" customHeight="1" x14ac:dyDescent="0.45"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</row>
    <row r="237" spans="5:116" ht="15" customHeight="1" x14ac:dyDescent="0.45"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</row>
    <row r="238" spans="5:116" ht="15" customHeight="1" x14ac:dyDescent="0.45"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</row>
    <row r="239" spans="5:116" ht="15" customHeight="1" x14ac:dyDescent="0.45"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</row>
    <row r="240" spans="5:116" ht="15" customHeight="1" x14ac:dyDescent="0.45"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31"/>
    </row>
    <row r="241" spans="5:116" ht="15" customHeight="1" x14ac:dyDescent="0.45"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</row>
    <row r="242" spans="5:116" ht="15" customHeight="1" x14ac:dyDescent="0.45"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</row>
    <row r="243" spans="5:116" ht="15" customHeight="1" x14ac:dyDescent="0.45"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</row>
    <row r="244" spans="5:116" ht="15" customHeight="1" x14ac:dyDescent="0.45"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</row>
    <row r="245" spans="5:116" ht="15" customHeight="1" x14ac:dyDescent="0.45"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</row>
    <row r="246" spans="5:116" ht="15" customHeight="1" x14ac:dyDescent="0.45"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</row>
    <row r="247" spans="5:116" ht="15" customHeight="1" x14ac:dyDescent="0.45"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</row>
    <row r="248" spans="5:116" ht="15" customHeight="1" x14ac:dyDescent="0.45"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  <c r="DG248" s="31"/>
      <c r="DH248" s="31"/>
      <c r="DI248" s="31"/>
      <c r="DJ248" s="31"/>
      <c r="DK248" s="31"/>
      <c r="DL248" s="31"/>
    </row>
    <row r="249" spans="5:116" ht="15" customHeight="1" x14ac:dyDescent="0.45"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  <c r="DG249" s="31"/>
      <c r="DH249" s="31"/>
      <c r="DI249" s="31"/>
      <c r="DJ249" s="31"/>
      <c r="DK249" s="31"/>
      <c r="DL249" s="31"/>
    </row>
    <row r="250" spans="5:116" ht="15" customHeight="1" x14ac:dyDescent="0.45"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  <c r="DG250" s="31"/>
      <c r="DH250" s="31"/>
      <c r="DI250" s="31"/>
      <c r="DJ250" s="31"/>
      <c r="DK250" s="31"/>
      <c r="DL250" s="31"/>
    </row>
    <row r="251" spans="5:116" ht="15" customHeight="1" x14ac:dyDescent="0.45"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</row>
    <row r="252" spans="5:116" ht="15" customHeight="1" x14ac:dyDescent="0.45"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  <c r="DC252" s="31"/>
      <c r="DD252" s="31"/>
      <c r="DE252" s="31"/>
      <c r="DF252" s="31"/>
      <c r="DG252" s="31"/>
      <c r="DH252" s="31"/>
      <c r="DI252" s="31"/>
      <c r="DJ252" s="31"/>
      <c r="DK252" s="31"/>
      <c r="DL252" s="31"/>
    </row>
    <row r="253" spans="5:116" ht="15" customHeight="1" x14ac:dyDescent="0.45"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  <c r="DC253" s="31"/>
      <c r="DD253" s="31"/>
      <c r="DE253" s="31"/>
      <c r="DF253" s="31"/>
      <c r="DG253" s="31"/>
      <c r="DH253" s="31"/>
      <c r="DI253" s="31"/>
      <c r="DJ253" s="31"/>
      <c r="DK253" s="31"/>
      <c r="DL253" s="31"/>
    </row>
    <row r="254" spans="5:116" ht="15" customHeight="1" x14ac:dyDescent="0.45"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</row>
    <row r="255" spans="5:116" ht="15" customHeight="1" x14ac:dyDescent="0.45"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  <c r="DC255" s="31"/>
      <c r="DD255" s="31"/>
      <c r="DE255" s="31"/>
      <c r="DF255" s="31"/>
      <c r="DG255" s="31"/>
      <c r="DH255" s="31"/>
      <c r="DI255" s="31"/>
      <c r="DJ255" s="31"/>
      <c r="DK255" s="31"/>
      <c r="DL255" s="31"/>
    </row>
    <row r="256" spans="5:116" ht="15" customHeight="1" x14ac:dyDescent="0.45"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  <c r="DA256" s="31"/>
      <c r="DB256" s="31"/>
      <c r="DC256" s="31"/>
      <c r="DD256" s="31"/>
      <c r="DE256" s="31"/>
      <c r="DF256" s="31"/>
      <c r="DG256" s="31"/>
      <c r="DH256" s="31"/>
      <c r="DI256" s="31"/>
      <c r="DJ256" s="31"/>
      <c r="DK256" s="31"/>
      <c r="DL256" s="31"/>
    </row>
    <row r="257" spans="5:116" ht="15" customHeight="1" x14ac:dyDescent="0.45"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31"/>
    </row>
    <row r="258" spans="5:116" ht="15" customHeight="1" x14ac:dyDescent="0.45"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</row>
    <row r="259" spans="5:116" ht="15" customHeight="1" x14ac:dyDescent="0.45"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</row>
    <row r="260" spans="5:116" ht="15" customHeight="1" x14ac:dyDescent="0.45"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  <c r="DK260" s="31"/>
      <c r="DL260" s="31"/>
    </row>
    <row r="261" spans="5:116" ht="15" customHeight="1" x14ac:dyDescent="0.45"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</row>
    <row r="262" spans="5:116" ht="15" customHeight="1" x14ac:dyDescent="0.45"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</row>
    <row r="263" spans="5:116" ht="15" customHeight="1" x14ac:dyDescent="0.45"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</row>
    <row r="264" spans="5:116" ht="15" customHeight="1" x14ac:dyDescent="0.45"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</row>
    <row r="265" spans="5:116" ht="15" customHeight="1" x14ac:dyDescent="0.45"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</row>
    <row r="266" spans="5:116" ht="15" customHeight="1" x14ac:dyDescent="0.45"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  <c r="DK266" s="31"/>
      <c r="DL266" s="31"/>
    </row>
    <row r="267" spans="5:116" ht="15" customHeight="1" x14ac:dyDescent="0.45"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</row>
    <row r="268" spans="5:116" ht="15" customHeight="1" x14ac:dyDescent="0.45"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</row>
    <row r="269" spans="5:116" ht="15" customHeight="1" x14ac:dyDescent="0.45"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</row>
    <row r="270" spans="5:116" ht="15" customHeight="1" x14ac:dyDescent="0.45"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</row>
    <row r="271" spans="5:116" ht="15" customHeight="1" x14ac:dyDescent="0.45"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</row>
    <row r="272" spans="5:116" ht="15" customHeight="1" x14ac:dyDescent="0.45"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1"/>
      <c r="DG272" s="31"/>
      <c r="DH272" s="31"/>
      <c r="DI272" s="31"/>
      <c r="DJ272" s="31"/>
      <c r="DK272" s="31"/>
      <c r="DL272" s="31"/>
    </row>
    <row r="273" spans="5:116" ht="15" customHeight="1" x14ac:dyDescent="0.45"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</row>
    <row r="274" spans="5:116" ht="15" customHeight="1" x14ac:dyDescent="0.45"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1"/>
    </row>
    <row r="275" spans="5:116" ht="15" customHeight="1" x14ac:dyDescent="0.45"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1"/>
    </row>
    <row r="276" spans="5:116" ht="15" customHeight="1" x14ac:dyDescent="0.45"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  <c r="DA276" s="31"/>
      <c r="DB276" s="31"/>
      <c r="DC276" s="31"/>
      <c r="DD276" s="31"/>
      <c r="DE276" s="31"/>
      <c r="DF276" s="31"/>
      <c r="DG276" s="31"/>
      <c r="DH276" s="31"/>
      <c r="DI276" s="31"/>
      <c r="DJ276" s="31"/>
      <c r="DK276" s="31"/>
      <c r="DL276" s="31"/>
    </row>
    <row r="277" spans="5:116" ht="15" customHeight="1" x14ac:dyDescent="0.45"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1"/>
    </row>
    <row r="278" spans="5:116" ht="15" customHeight="1" x14ac:dyDescent="0.45"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  <c r="DA278" s="31"/>
      <c r="DB278" s="31"/>
      <c r="DC278" s="31"/>
      <c r="DD278" s="31"/>
      <c r="DE278" s="31"/>
      <c r="DF278" s="31"/>
      <c r="DG278" s="31"/>
      <c r="DH278" s="31"/>
      <c r="DI278" s="31"/>
      <c r="DJ278" s="31"/>
      <c r="DK278" s="31"/>
      <c r="DL278" s="31"/>
    </row>
    <row r="279" spans="5:116" ht="15" customHeight="1" x14ac:dyDescent="0.45"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1"/>
      <c r="DG279" s="31"/>
      <c r="DH279" s="31"/>
      <c r="DI279" s="31"/>
      <c r="DJ279" s="31"/>
      <c r="DK279" s="31"/>
      <c r="DL279" s="31"/>
    </row>
    <row r="280" spans="5:116" ht="15" customHeight="1" x14ac:dyDescent="0.45"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  <c r="DA280" s="31"/>
      <c r="DB280" s="31"/>
      <c r="DC280" s="31"/>
      <c r="DD280" s="31"/>
      <c r="DE280" s="31"/>
      <c r="DF280" s="31"/>
      <c r="DG280" s="31"/>
      <c r="DH280" s="31"/>
      <c r="DI280" s="31"/>
      <c r="DJ280" s="31"/>
      <c r="DK280" s="31"/>
      <c r="DL280" s="31"/>
    </row>
    <row r="281" spans="5:116" ht="15" customHeight="1" x14ac:dyDescent="0.45"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  <c r="DA281" s="31"/>
      <c r="DB281" s="31"/>
      <c r="DC281" s="31"/>
      <c r="DD281" s="31"/>
      <c r="DE281" s="31"/>
      <c r="DF281" s="31"/>
      <c r="DG281" s="31"/>
      <c r="DH281" s="31"/>
      <c r="DI281" s="31"/>
      <c r="DJ281" s="31"/>
      <c r="DK281" s="31"/>
      <c r="DL281" s="31"/>
    </row>
    <row r="282" spans="5:116" ht="15" customHeight="1" x14ac:dyDescent="0.45"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1"/>
      <c r="DG282" s="31"/>
      <c r="DH282" s="31"/>
      <c r="DI282" s="31"/>
      <c r="DJ282" s="31"/>
      <c r="DK282" s="31"/>
      <c r="DL282" s="31"/>
    </row>
    <row r="283" spans="5:116" ht="15" customHeight="1" x14ac:dyDescent="0.45"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1"/>
    </row>
    <row r="284" spans="5:116" ht="15" customHeight="1" x14ac:dyDescent="0.45"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1"/>
    </row>
    <row r="285" spans="5:116" ht="15" customHeight="1" x14ac:dyDescent="0.45"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1"/>
    </row>
    <row r="286" spans="5:116" ht="15" customHeight="1" x14ac:dyDescent="0.45"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1"/>
      <c r="DG286" s="31"/>
      <c r="DH286" s="31"/>
      <c r="DI286" s="31"/>
      <c r="DJ286" s="31"/>
      <c r="DK286" s="31"/>
      <c r="DL286" s="31"/>
    </row>
    <row r="287" spans="5:116" ht="15" customHeight="1" x14ac:dyDescent="0.45"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1"/>
    </row>
    <row r="288" spans="5:116" ht="15" customHeight="1" x14ac:dyDescent="0.45"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1"/>
    </row>
    <row r="289" spans="5:116" ht="15" customHeight="1" x14ac:dyDescent="0.45"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</row>
    <row r="290" spans="5:116" ht="15" customHeight="1" x14ac:dyDescent="0.45"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1"/>
      <c r="DG290" s="31"/>
      <c r="DH290" s="31"/>
      <c r="DI290" s="31"/>
      <c r="DJ290" s="31"/>
      <c r="DK290" s="31"/>
      <c r="DL290" s="31"/>
    </row>
    <row r="291" spans="5:116" ht="15" customHeight="1" x14ac:dyDescent="0.45"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1"/>
    </row>
    <row r="292" spans="5:116" ht="15" customHeight="1" x14ac:dyDescent="0.45"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31"/>
    </row>
    <row r="293" spans="5:116" ht="15" customHeight="1" x14ac:dyDescent="0.45"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  <c r="DA293" s="31"/>
      <c r="DB293" s="31"/>
      <c r="DC293" s="31"/>
      <c r="DD293" s="31"/>
      <c r="DE293" s="31"/>
      <c r="DF293" s="31"/>
      <c r="DG293" s="31"/>
      <c r="DH293" s="31"/>
      <c r="DI293" s="31"/>
      <c r="DJ293" s="31"/>
      <c r="DK293" s="31"/>
      <c r="DL293" s="31"/>
    </row>
    <row r="294" spans="5:116" ht="15" customHeight="1" x14ac:dyDescent="0.45"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  <c r="DA294" s="31"/>
      <c r="DB294" s="31"/>
      <c r="DC294" s="31"/>
      <c r="DD294" s="31"/>
      <c r="DE294" s="31"/>
      <c r="DF294" s="31"/>
      <c r="DG294" s="31"/>
      <c r="DH294" s="31"/>
      <c r="DI294" s="31"/>
      <c r="DJ294" s="31"/>
      <c r="DK294" s="31"/>
      <c r="DL294" s="31"/>
    </row>
    <row r="295" spans="5:116" ht="15" customHeight="1" x14ac:dyDescent="0.45"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  <c r="DA295" s="31"/>
      <c r="DB295" s="31"/>
      <c r="DC295" s="31"/>
      <c r="DD295" s="31"/>
      <c r="DE295" s="31"/>
      <c r="DF295" s="31"/>
      <c r="DG295" s="31"/>
      <c r="DH295" s="31"/>
      <c r="DI295" s="31"/>
      <c r="DJ295" s="31"/>
      <c r="DK295" s="31"/>
      <c r="DL295" s="31"/>
    </row>
    <row r="296" spans="5:116" ht="15" customHeight="1" x14ac:dyDescent="0.45"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  <c r="DA296" s="31"/>
      <c r="DB296" s="31"/>
      <c r="DC296" s="31"/>
      <c r="DD296" s="31"/>
      <c r="DE296" s="31"/>
      <c r="DF296" s="31"/>
      <c r="DG296" s="31"/>
      <c r="DH296" s="31"/>
      <c r="DI296" s="31"/>
      <c r="DJ296" s="31"/>
      <c r="DK296" s="31"/>
      <c r="DL296" s="31"/>
    </row>
    <row r="297" spans="5:116" ht="15" customHeight="1" x14ac:dyDescent="0.45"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  <c r="DA297" s="31"/>
      <c r="DB297" s="31"/>
      <c r="DC297" s="31"/>
      <c r="DD297" s="31"/>
      <c r="DE297" s="31"/>
      <c r="DF297" s="31"/>
      <c r="DG297" s="31"/>
      <c r="DH297" s="31"/>
      <c r="DI297" s="31"/>
      <c r="DJ297" s="31"/>
      <c r="DK297" s="31"/>
      <c r="DL297" s="31"/>
    </row>
    <row r="298" spans="5:116" ht="15" customHeight="1" x14ac:dyDescent="0.45"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  <c r="DA298" s="31"/>
      <c r="DB298" s="31"/>
      <c r="DC298" s="31"/>
      <c r="DD298" s="31"/>
      <c r="DE298" s="31"/>
      <c r="DF298" s="31"/>
      <c r="DG298" s="31"/>
      <c r="DH298" s="31"/>
      <c r="DI298" s="31"/>
      <c r="DJ298" s="31"/>
      <c r="DK298" s="31"/>
      <c r="DL298" s="31"/>
    </row>
    <row r="299" spans="5:116" ht="15" customHeight="1" x14ac:dyDescent="0.45"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  <c r="DA299" s="31"/>
      <c r="DB299" s="31"/>
      <c r="DC299" s="31"/>
      <c r="DD299" s="31"/>
      <c r="DE299" s="31"/>
      <c r="DF299" s="31"/>
      <c r="DG299" s="31"/>
      <c r="DH299" s="31"/>
      <c r="DI299" s="31"/>
      <c r="DJ299" s="31"/>
      <c r="DK299" s="31"/>
      <c r="DL299" s="31"/>
    </row>
    <row r="300" spans="5:116" ht="15" customHeight="1" x14ac:dyDescent="0.45"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  <c r="DA300" s="31"/>
      <c r="DB300" s="31"/>
      <c r="DC300" s="31"/>
      <c r="DD300" s="31"/>
      <c r="DE300" s="31"/>
      <c r="DF300" s="31"/>
      <c r="DG300" s="31"/>
      <c r="DH300" s="31"/>
      <c r="DI300" s="31"/>
      <c r="DJ300" s="31"/>
      <c r="DK300" s="31"/>
      <c r="DL300" s="31"/>
    </row>
    <row r="301" spans="5:116" ht="15" customHeight="1" x14ac:dyDescent="0.45"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31"/>
    </row>
    <row r="302" spans="5:116" ht="15" customHeight="1" x14ac:dyDescent="0.45"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31"/>
    </row>
    <row r="303" spans="5:116" ht="15" customHeight="1" x14ac:dyDescent="0.45"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31"/>
    </row>
    <row r="304" spans="5:116" ht="15" customHeight="1" x14ac:dyDescent="0.45"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  <c r="DA304" s="31"/>
      <c r="DB304" s="31"/>
      <c r="DC304" s="31"/>
      <c r="DD304" s="31"/>
      <c r="DE304" s="31"/>
      <c r="DF304" s="31"/>
      <c r="DG304" s="31"/>
      <c r="DH304" s="31"/>
      <c r="DI304" s="31"/>
      <c r="DJ304" s="31"/>
      <c r="DK304" s="31"/>
      <c r="DL304" s="31"/>
    </row>
    <row r="305" spans="5:116" ht="15" customHeight="1" x14ac:dyDescent="0.45"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1"/>
      <c r="DG305" s="31"/>
      <c r="DH305" s="31"/>
      <c r="DI305" s="31"/>
      <c r="DJ305" s="31"/>
      <c r="DK305" s="31"/>
      <c r="DL305" s="31"/>
    </row>
    <row r="306" spans="5:116" ht="15" customHeight="1" x14ac:dyDescent="0.45"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1"/>
      <c r="DG306" s="31"/>
      <c r="DH306" s="31"/>
      <c r="DI306" s="31"/>
      <c r="DJ306" s="31"/>
      <c r="DK306" s="31"/>
      <c r="DL306" s="31"/>
    </row>
    <row r="307" spans="5:116" ht="15" customHeight="1" x14ac:dyDescent="0.45"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  <c r="DA307" s="31"/>
      <c r="DB307" s="31"/>
      <c r="DC307" s="31"/>
      <c r="DD307" s="31"/>
      <c r="DE307" s="31"/>
      <c r="DF307" s="31"/>
      <c r="DG307" s="31"/>
      <c r="DH307" s="31"/>
      <c r="DI307" s="31"/>
      <c r="DJ307" s="31"/>
      <c r="DK307" s="31"/>
      <c r="DL307" s="31"/>
    </row>
    <row r="308" spans="5:116" ht="15" customHeight="1" x14ac:dyDescent="0.45"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1"/>
      <c r="DG308" s="31"/>
      <c r="DH308" s="31"/>
      <c r="DI308" s="31"/>
      <c r="DJ308" s="31"/>
      <c r="DK308" s="31"/>
      <c r="DL308" s="31"/>
    </row>
    <row r="309" spans="5:116" ht="15" customHeight="1" x14ac:dyDescent="0.45"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1"/>
      <c r="DG309" s="31"/>
      <c r="DH309" s="31"/>
      <c r="DI309" s="31"/>
      <c r="DJ309" s="31"/>
      <c r="DK309" s="31"/>
      <c r="DL309" s="31"/>
    </row>
    <row r="310" spans="5:116" ht="15" customHeight="1" x14ac:dyDescent="0.45"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  <c r="DA310" s="31"/>
      <c r="DB310" s="31"/>
      <c r="DC310" s="31"/>
      <c r="DD310" s="31"/>
      <c r="DE310" s="31"/>
      <c r="DF310" s="31"/>
      <c r="DG310" s="31"/>
      <c r="DH310" s="31"/>
      <c r="DI310" s="31"/>
      <c r="DJ310" s="31"/>
      <c r="DK310" s="31"/>
      <c r="DL310" s="31"/>
    </row>
    <row r="311" spans="5:116" ht="15" customHeight="1" x14ac:dyDescent="0.45"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1"/>
      <c r="DG311" s="31"/>
      <c r="DH311" s="31"/>
      <c r="DI311" s="31"/>
      <c r="DJ311" s="31"/>
      <c r="DK311" s="31"/>
      <c r="DL311" s="31"/>
    </row>
    <row r="312" spans="5:116" ht="15" customHeight="1" x14ac:dyDescent="0.45"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1"/>
      <c r="DG312" s="31"/>
      <c r="DH312" s="31"/>
      <c r="DI312" s="31"/>
      <c r="DJ312" s="31"/>
      <c r="DK312" s="31"/>
      <c r="DL312" s="31"/>
    </row>
    <row r="313" spans="5:116" ht="15" customHeight="1" x14ac:dyDescent="0.45"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  <c r="DA313" s="31"/>
      <c r="DB313" s="31"/>
      <c r="DC313" s="31"/>
      <c r="DD313" s="31"/>
      <c r="DE313" s="31"/>
      <c r="DF313" s="31"/>
      <c r="DG313" s="31"/>
      <c r="DH313" s="31"/>
      <c r="DI313" s="31"/>
      <c r="DJ313" s="31"/>
      <c r="DK313" s="31"/>
      <c r="DL313" s="31"/>
    </row>
    <row r="314" spans="5:116" ht="15" customHeight="1" x14ac:dyDescent="0.45"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  <c r="DA314" s="31"/>
      <c r="DB314" s="31"/>
      <c r="DC314" s="31"/>
      <c r="DD314" s="31"/>
      <c r="DE314" s="31"/>
      <c r="DF314" s="31"/>
      <c r="DG314" s="31"/>
      <c r="DH314" s="31"/>
      <c r="DI314" s="31"/>
      <c r="DJ314" s="31"/>
      <c r="DK314" s="31"/>
      <c r="DL314" s="31"/>
    </row>
    <row r="315" spans="5:116" ht="15" customHeight="1" x14ac:dyDescent="0.45"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  <c r="DA315" s="31"/>
      <c r="DB315" s="31"/>
      <c r="DC315" s="31"/>
      <c r="DD315" s="31"/>
      <c r="DE315" s="31"/>
      <c r="DF315" s="31"/>
      <c r="DG315" s="31"/>
      <c r="DH315" s="31"/>
      <c r="DI315" s="31"/>
      <c r="DJ315" s="31"/>
      <c r="DK315" s="31"/>
      <c r="DL315" s="31"/>
    </row>
    <row r="316" spans="5:116" ht="15" customHeight="1" x14ac:dyDescent="0.45"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  <c r="DA316" s="31"/>
      <c r="DB316" s="31"/>
      <c r="DC316" s="31"/>
      <c r="DD316" s="31"/>
      <c r="DE316" s="31"/>
      <c r="DF316" s="31"/>
      <c r="DG316" s="31"/>
      <c r="DH316" s="31"/>
      <c r="DI316" s="31"/>
      <c r="DJ316" s="31"/>
      <c r="DK316" s="31"/>
      <c r="DL316" s="31"/>
    </row>
    <row r="317" spans="5:116" ht="15" customHeight="1" x14ac:dyDescent="0.45"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  <c r="DA317" s="31"/>
      <c r="DB317" s="31"/>
      <c r="DC317" s="31"/>
      <c r="DD317" s="31"/>
      <c r="DE317" s="31"/>
      <c r="DF317" s="31"/>
      <c r="DG317" s="31"/>
      <c r="DH317" s="31"/>
      <c r="DI317" s="31"/>
      <c r="DJ317" s="31"/>
      <c r="DK317" s="31"/>
      <c r="DL317" s="31"/>
    </row>
    <row r="318" spans="5:116" ht="15" customHeight="1" x14ac:dyDescent="0.45"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  <c r="DA318" s="31"/>
      <c r="DB318" s="31"/>
      <c r="DC318" s="31"/>
      <c r="DD318" s="31"/>
      <c r="DE318" s="31"/>
      <c r="DF318" s="31"/>
      <c r="DG318" s="31"/>
      <c r="DH318" s="31"/>
      <c r="DI318" s="31"/>
      <c r="DJ318" s="31"/>
      <c r="DK318" s="31"/>
      <c r="DL318" s="31"/>
    </row>
    <row r="319" spans="5:116" ht="15" customHeight="1" x14ac:dyDescent="0.45"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  <c r="DA319" s="31"/>
      <c r="DB319" s="31"/>
      <c r="DC319" s="31"/>
      <c r="DD319" s="31"/>
      <c r="DE319" s="31"/>
      <c r="DF319" s="31"/>
      <c r="DG319" s="31"/>
      <c r="DH319" s="31"/>
      <c r="DI319" s="31"/>
      <c r="DJ319" s="31"/>
      <c r="DK319" s="31"/>
      <c r="DL319" s="31"/>
    </row>
    <row r="320" spans="5:116" ht="15" customHeight="1" x14ac:dyDescent="0.45"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  <c r="DA320" s="31"/>
      <c r="DB320" s="31"/>
      <c r="DC320" s="31"/>
      <c r="DD320" s="31"/>
      <c r="DE320" s="31"/>
      <c r="DF320" s="31"/>
      <c r="DG320" s="31"/>
      <c r="DH320" s="31"/>
      <c r="DI320" s="31"/>
      <c r="DJ320" s="31"/>
      <c r="DK320" s="31"/>
      <c r="DL320" s="31"/>
    </row>
    <row r="321" spans="5:116" ht="15" customHeight="1" x14ac:dyDescent="0.45"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</row>
    <row r="322" spans="5:116" ht="15" customHeight="1" x14ac:dyDescent="0.45"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1"/>
      <c r="DG322" s="31"/>
      <c r="DH322" s="31"/>
      <c r="DI322" s="31"/>
      <c r="DJ322" s="31"/>
      <c r="DK322" s="31"/>
      <c r="DL322" s="31"/>
    </row>
    <row r="323" spans="5:116" ht="15" customHeight="1" x14ac:dyDescent="0.45"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  <c r="DA323" s="31"/>
      <c r="DB323" s="31"/>
      <c r="DC323" s="31"/>
      <c r="DD323" s="31"/>
      <c r="DE323" s="31"/>
      <c r="DF323" s="31"/>
      <c r="DG323" s="31"/>
      <c r="DH323" s="31"/>
      <c r="DI323" s="31"/>
      <c r="DJ323" s="31"/>
      <c r="DK323" s="31"/>
      <c r="DL323" s="31"/>
    </row>
    <row r="324" spans="5:116" ht="15" customHeight="1" x14ac:dyDescent="0.45"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  <c r="DA324" s="31"/>
      <c r="DB324" s="31"/>
      <c r="DC324" s="31"/>
      <c r="DD324" s="31"/>
      <c r="DE324" s="31"/>
      <c r="DF324" s="31"/>
      <c r="DG324" s="31"/>
      <c r="DH324" s="31"/>
      <c r="DI324" s="31"/>
      <c r="DJ324" s="31"/>
      <c r="DK324" s="31"/>
      <c r="DL324" s="31"/>
    </row>
    <row r="325" spans="5:116" ht="15" customHeight="1" x14ac:dyDescent="0.45"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  <c r="DA325" s="31"/>
      <c r="DB325" s="31"/>
      <c r="DC325" s="31"/>
      <c r="DD325" s="31"/>
      <c r="DE325" s="31"/>
      <c r="DF325" s="31"/>
      <c r="DG325" s="31"/>
      <c r="DH325" s="31"/>
      <c r="DI325" s="31"/>
      <c r="DJ325" s="31"/>
      <c r="DK325" s="31"/>
      <c r="DL325" s="31"/>
    </row>
    <row r="326" spans="5:116" ht="15" customHeight="1" x14ac:dyDescent="0.45"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  <c r="DA326" s="31"/>
      <c r="DB326" s="31"/>
      <c r="DC326" s="31"/>
      <c r="DD326" s="31"/>
      <c r="DE326" s="31"/>
      <c r="DF326" s="31"/>
      <c r="DG326" s="31"/>
      <c r="DH326" s="31"/>
      <c r="DI326" s="31"/>
      <c r="DJ326" s="31"/>
      <c r="DK326" s="31"/>
      <c r="DL326" s="31"/>
    </row>
    <row r="327" spans="5:116" ht="15" customHeight="1" x14ac:dyDescent="0.45"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  <c r="DA327" s="31"/>
      <c r="DB327" s="31"/>
      <c r="DC327" s="31"/>
      <c r="DD327" s="31"/>
      <c r="DE327" s="31"/>
      <c r="DF327" s="31"/>
      <c r="DG327" s="31"/>
      <c r="DH327" s="31"/>
      <c r="DI327" s="31"/>
      <c r="DJ327" s="31"/>
      <c r="DK327" s="31"/>
      <c r="DL327" s="31"/>
    </row>
    <row r="328" spans="5:116" ht="15" customHeight="1" x14ac:dyDescent="0.45"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  <c r="DA328" s="31"/>
      <c r="DB328" s="31"/>
      <c r="DC328" s="31"/>
      <c r="DD328" s="31"/>
      <c r="DE328" s="31"/>
      <c r="DF328" s="31"/>
      <c r="DG328" s="31"/>
      <c r="DH328" s="31"/>
      <c r="DI328" s="31"/>
      <c r="DJ328" s="31"/>
      <c r="DK328" s="31"/>
      <c r="DL328" s="31"/>
    </row>
    <row r="329" spans="5:116" ht="15" customHeight="1" x14ac:dyDescent="0.45"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  <c r="DA329" s="31"/>
      <c r="DB329" s="31"/>
      <c r="DC329" s="31"/>
      <c r="DD329" s="31"/>
      <c r="DE329" s="31"/>
      <c r="DF329" s="31"/>
      <c r="DG329" s="31"/>
      <c r="DH329" s="31"/>
      <c r="DI329" s="31"/>
      <c r="DJ329" s="31"/>
      <c r="DK329" s="31"/>
      <c r="DL329" s="31"/>
    </row>
    <row r="330" spans="5:116" ht="15" customHeight="1" x14ac:dyDescent="0.45"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  <c r="DA330" s="31"/>
      <c r="DB330" s="31"/>
      <c r="DC330" s="31"/>
      <c r="DD330" s="31"/>
      <c r="DE330" s="31"/>
      <c r="DF330" s="31"/>
      <c r="DG330" s="31"/>
      <c r="DH330" s="31"/>
      <c r="DI330" s="31"/>
      <c r="DJ330" s="31"/>
      <c r="DK330" s="31"/>
      <c r="DL330" s="31"/>
    </row>
    <row r="331" spans="5:116" ht="15" customHeight="1" x14ac:dyDescent="0.45"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  <c r="DA331" s="31"/>
      <c r="DB331" s="31"/>
      <c r="DC331" s="31"/>
      <c r="DD331" s="31"/>
      <c r="DE331" s="31"/>
      <c r="DF331" s="31"/>
      <c r="DG331" s="31"/>
      <c r="DH331" s="31"/>
      <c r="DI331" s="31"/>
      <c r="DJ331" s="31"/>
      <c r="DK331" s="31"/>
      <c r="DL331" s="31"/>
    </row>
    <row r="332" spans="5:116" ht="15" customHeight="1" x14ac:dyDescent="0.45"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  <c r="DA332" s="31"/>
      <c r="DB332" s="31"/>
      <c r="DC332" s="31"/>
      <c r="DD332" s="31"/>
      <c r="DE332" s="31"/>
      <c r="DF332" s="31"/>
      <c r="DG332" s="31"/>
      <c r="DH332" s="31"/>
      <c r="DI332" s="31"/>
      <c r="DJ332" s="31"/>
      <c r="DK332" s="31"/>
      <c r="DL332" s="31"/>
    </row>
    <row r="333" spans="5:116" ht="15" customHeight="1" x14ac:dyDescent="0.45"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  <c r="DA333" s="31"/>
      <c r="DB333" s="31"/>
      <c r="DC333" s="31"/>
      <c r="DD333" s="31"/>
      <c r="DE333" s="31"/>
      <c r="DF333" s="31"/>
      <c r="DG333" s="31"/>
      <c r="DH333" s="31"/>
      <c r="DI333" s="31"/>
      <c r="DJ333" s="31"/>
      <c r="DK333" s="31"/>
      <c r="DL333" s="31"/>
    </row>
    <row r="334" spans="5:116" ht="15" customHeight="1" x14ac:dyDescent="0.45"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  <c r="DA334" s="31"/>
      <c r="DB334" s="31"/>
      <c r="DC334" s="31"/>
      <c r="DD334" s="31"/>
      <c r="DE334" s="31"/>
      <c r="DF334" s="31"/>
      <c r="DG334" s="31"/>
      <c r="DH334" s="31"/>
      <c r="DI334" s="31"/>
      <c r="DJ334" s="31"/>
      <c r="DK334" s="31"/>
      <c r="DL334" s="31"/>
    </row>
    <row r="335" spans="5:116" ht="15" customHeight="1" x14ac:dyDescent="0.45"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</row>
    <row r="336" spans="5:116" ht="15" customHeight="1" x14ac:dyDescent="0.45"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  <c r="DA336" s="31"/>
      <c r="DB336" s="31"/>
      <c r="DC336" s="31"/>
      <c r="DD336" s="31"/>
      <c r="DE336" s="31"/>
      <c r="DF336" s="31"/>
      <c r="DG336" s="31"/>
      <c r="DH336" s="31"/>
      <c r="DI336" s="31"/>
      <c r="DJ336" s="31"/>
      <c r="DK336" s="31"/>
      <c r="DL336" s="31"/>
    </row>
    <row r="337" spans="5:116" ht="15" customHeight="1" x14ac:dyDescent="0.45"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</row>
    <row r="338" spans="5:116" ht="15" customHeight="1" x14ac:dyDescent="0.45"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  <c r="DA338" s="31"/>
      <c r="DB338" s="31"/>
      <c r="DC338" s="31"/>
      <c r="DD338" s="31"/>
      <c r="DE338" s="31"/>
      <c r="DF338" s="31"/>
      <c r="DG338" s="31"/>
      <c r="DH338" s="31"/>
      <c r="DI338" s="31"/>
      <c r="DJ338" s="31"/>
      <c r="DK338" s="31"/>
      <c r="DL338" s="31"/>
    </row>
    <row r="339" spans="5:116" ht="15" customHeight="1" x14ac:dyDescent="0.45"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</row>
    <row r="340" spans="5:116" ht="15" customHeight="1" x14ac:dyDescent="0.45"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  <c r="DA340" s="31"/>
      <c r="DB340" s="31"/>
      <c r="DC340" s="31"/>
      <c r="DD340" s="31"/>
      <c r="DE340" s="31"/>
      <c r="DF340" s="31"/>
      <c r="DG340" s="31"/>
      <c r="DH340" s="31"/>
      <c r="DI340" s="31"/>
      <c r="DJ340" s="31"/>
      <c r="DK340" s="31"/>
      <c r="DL340" s="31"/>
    </row>
    <row r="341" spans="5:116" ht="15" customHeight="1" x14ac:dyDescent="0.45"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</row>
    <row r="342" spans="5:116" ht="15" customHeight="1" x14ac:dyDescent="0.45"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  <c r="DA342" s="31"/>
      <c r="DB342" s="31"/>
      <c r="DC342" s="31"/>
      <c r="DD342" s="31"/>
      <c r="DE342" s="31"/>
      <c r="DF342" s="31"/>
      <c r="DG342" s="31"/>
      <c r="DH342" s="31"/>
      <c r="DI342" s="31"/>
      <c r="DJ342" s="31"/>
      <c r="DK342" s="31"/>
      <c r="DL342" s="31"/>
    </row>
    <row r="343" spans="5:116" ht="15" customHeight="1" x14ac:dyDescent="0.45"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  <c r="DA343" s="31"/>
      <c r="DB343" s="31"/>
      <c r="DC343" s="31"/>
      <c r="DD343" s="31"/>
      <c r="DE343" s="31"/>
      <c r="DF343" s="31"/>
      <c r="DG343" s="31"/>
      <c r="DH343" s="31"/>
      <c r="DI343" s="31"/>
      <c r="DJ343" s="31"/>
      <c r="DK343" s="31"/>
      <c r="DL343" s="31"/>
    </row>
    <row r="344" spans="5:116" ht="15" customHeight="1" x14ac:dyDescent="0.45"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  <c r="DA344" s="31"/>
      <c r="DB344" s="31"/>
      <c r="DC344" s="31"/>
      <c r="DD344" s="31"/>
      <c r="DE344" s="31"/>
      <c r="DF344" s="31"/>
      <c r="DG344" s="31"/>
      <c r="DH344" s="31"/>
      <c r="DI344" s="31"/>
      <c r="DJ344" s="31"/>
      <c r="DK344" s="31"/>
      <c r="DL344" s="31"/>
    </row>
    <row r="345" spans="5:116" ht="15" customHeight="1" x14ac:dyDescent="0.45"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  <c r="DA345" s="31"/>
      <c r="DB345" s="31"/>
      <c r="DC345" s="31"/>
      <c r="DD345" s="31"/>
      <c r="DE345" s="31"/>
      <c r="DF345" s="31"/>
      <c r="DG345" s="31"/>
      <c r="DH345" s="31"/>
      <c r="DI345" s="31"/>
      <c r="DJ345" s="31"/>
      <c r="DK345" s="31"/>
      <c r="DL345" s="31"/>
    </row>
    <row r="346" spans="5:116" ht="15" customHeight="1" x14ac:dyDescent="0.45"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  <c r="CO346" s="31"/>
      <c r="CP346" s="31"/>
      <c r="CQ346" s="31"/>
      <c r="CR346" s="31"/>
      <c r="CS346" s="31"/>
      <c r="CT346" s="31"/>
      <c r="CU346" s="31"/>
      <c r="CV346" s="31"/>
      <c r="CW346" s="31"/>
      <c r="CX346" s="31"/>
      <c r="CY346" s="31"/>
      <c r="CZ346" s="31"/>
      <c r="DA346" s="31"/>
      <c r="DB346" s="31"/>
      <c r="DC346" s="31"/>
      <c r="DD346" s="31"/>
      <c r="DE346" s="31"/>
      <c r="DF346" s="31"/>
      <c r="DG346" s="31"/>
      <c r="DH346" s="31"/>
      <c r="DI346" s="31"/>
      <c r="DJ346" s="31"/>
      <c r="DK346" s="31"/>
      <c r="DL346" s="31"/>
    </row>
    <row r="347" spans="5:116" ht="15" customHeight="1" x14ac:dyDescent="0.45"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  <c r="CR347" s="31"/>
      <c r="CS347" s="31"/>
      <c r="CT347" s="31"/>
      <c r="CU347" s="31"/>
      <c r="CV347" s="31"/>
      <c r="CW347" s="31"/>
      <c r="CX347" s="31"/>
      <c r="CY347" s="31"/>
      <c r="CZ347" s="31"/>
      <c r="DA347" s="31"/>
      <c r="DB347" s="31"/>
      <c r="DC347" s="31"/>
      <c r="DD347" s="31"/>
      <c r="DE347" s="31"/>
      <c r="DF347" s="31"/>
      <c r="DG347" s="31"/>
      <c r="DH347" s="31"/>
      <c r="DI347" s="31"/>
      <c r="DJ347" s="31"/>
      <c r="DK347" s="31"/>
      <c r="DL347" s="31"/>
    </row>
    <row r="348" spans="5:116" ht="15" customHeight="1" x14ac:dyDescent="0.45"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  <c r="CR348" s="31"/>
      <c r="CS348" s="31"/>
      <c r="CT348" s="31"/>
      <c r="CU348" s="31"/>
      <c r="CV348" s="31"/>
      <c r="CW348" s="31"/>
      <c r="CX348" s="31"/>
      <c r="CY348" s="31"/>
      <c r="CZ348" s="31"/>
      <c r="DA348" s="31"/>
      <c r="DB348" s="31"/>
      <c r="DC348" s="31"/>
      <c r="DD348" s="31"/>
      <c r="DE348" s="31"/>
      <c r="DF348" s="31"/>
      <c r="DG348" s="31"/>
      <c r="DH348" s="31"/>
      <c r="DI348" s="31"/>
      <c r="DJ348" s="31"/>
      <c r="DK348" s="31"/>
      <c r="DL348" s="31"/>
    </row>
    <row r="349" spans="5:116" ht="15" customHeight="1" x14ac:dyDescent="0.45"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  <c r="CR349" s="31"/>
      <c r="CS349" s="31"/>
      <c r="CT349" s="31"/>
      <c r="CU349" s="31"/>
      <c r="CV349" s="31"/>
      <c r="CW349" s="31"/>
      <c r="CX349" s="31"/>
      <c r="CY349" s="31"/>
      <c r="CZ349" s="31"/>
      <c r="DA349" s="31"/>
      <c r="DB349" s="31"/>
      <c r="DC349" s="31"/>
      <c r="DD349" s="31"/>
      <c r="DE349" s="31"/>
      <c r="DF349" s="31"/>
      <c r="DG349" s="31"/>
      <c r="DH349" s="31"/>
      <c r="DI349" s="31"/>
      <c r="DJ349" s="31"/>
      <c r="DK349" s="31"/>
      <c r="DL349" s="31"/>
    </row>
    <row r="350" spans="5:116" ht="15" customHeight="1" x14ac:dyDescent="0.45"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  <c r="CR350" s="31"/>
      <c r="CS350" s="31"/>
      <c r="CT350" s="31"/>
      <c r="CU350" s="31"/>
      <c r="CV350" s="31"/>
      <c r="CW350" s="31"/>
      <c r="CX350" s="31"/>
      <c r="CY350" s="31"/>
      <c r="CZ350" s="31"/>
      <c r="DA350" s="31"/>
      <c r="DB350" s="31"/>
      <c r="DC350" s="31"/>
      <c r="DD350" s="31"/>
      <c r="DE350" s="31"/>
      <c r="DF350" s="31"/>
      <c r="DG350" s="31"/>
      <c r="DH350" s="31"/>
      <c r="DI350" s="31"/>
      <c r="DJ350" s="31"/>
      <c r="DK350" s="31"/>
      <c r="DL350" s="31"/>
    </row>
    <row r="351" spans="5:116" ht="15" customHeight="1" x14ac:dyDescent="0.45"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  <c r="CR351" s="31"/>
      <c r="CS351" s="31"/>
      <c r="CT351" s="31"/>
      <c r="CU351" s="31"/>
      <c r="CV351" s="31"/>
      <c r="CW351" s="31"/>
      <c r="CX351" s="31"/>
      <c r="CY351" s="31"/>
      <c r="CZ351" s="31"/>
      <c r="DA351" s="31"/>
      <c r="DB351" s="31"/>
      <c r="DC351" s="31"/>
      <c r="DD351" s="31"/>
      <c r="DE351" s="31"/>
      <c r="DF351" s="31"/>
      <c r="DG351" s="31"/>
      <c r="DH351" s="31"/>
      <c r="DI351" s="31"/>
      <c r="DJ351" s="31"/>
      <c r="DK351" s="31"/>
      <c r="DL351" s="31"/>
    </row>
    <row r="352" spans="5:116" ht="15" customHeight="1" x14ac:dyDescent="0.45"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  <c r="CO352" s="31"/>
      <c r="CP352" s="31"/>
      <c r="CQ352" s="31"/>
      <c r="CR352" s="31"/>
      <c r="CS352" s="31"/>
      <c r="CT352" s="31"/>
      <c r="CU352" s="31"/>
      <c r="CV352" s="31"/>
      <c r="CW352" s="31"/>
      <c r="CX352" s="31"/>
      <c r="CY352" s="31"/>
      <c r="CZ352" s="31"/>
      <c r="DA352" s="31"/>
      <c r="DB352" s="31"/>
      <c r="DC352" s="31"/>
      <c r="DD352" s="31"/>
      <c r="DE352" s="31"/>
      <c r="DF352" s="31"/>
      <c r="DG352" s="31"/>
      <c r="DH352" s="31"/>
      <c r="DI352" s="31"/>
      <c r="DJ352" s="31"/>
      <c r="DK352" s="31"/>
      <c r="DL352" s="31"/>
    </row>
    <row r="353" spans="5:116" ht="15" customHeight="1" x14ac:dyDescent="0.45"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  <c r="CR353" s="31"/>
      <c r="CS353" s="31"/>
      <c r="CT353" s="31"/>
      <c r="CU353" s="31"/>
      <c r="CV353" s="31"/>
      <c r="CW353" s="31"/>
      <c r="CX353" s="31"/>
      <c r="CY353" s="31"/>
      <c r="CZ353" s="31"/>
      <c r="DA353" s="31"/>
      <c r="DB353" s="31"/>
      <c r="DC353" s="31"/>
      <c r="DD353" s="31"/>
      <c r="DE353" s="31"/>
      <c r="DF353" s="31"/>
      <c r="DG353" s="31"/>
      <c r="DH353" s="31"/>
      <c r="DI353" s="31"/>
      <c r="DJ353" s="31"/>
      <c r="DK353" s="31"/>
      <c r="DL353" s="31"/>
    </row>
    <row r="354" spans="5:116" ht="15" customHeight="1" x14ac:dyDescent="0.45"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  <c r="CO354" s="31"/>
      <c r="CP354" s="31"/>
      <c r="CQ354" s="31"/>
      <c r="CR354" s="31"/>
      <c r="CS354" s="31"/>
      <c r="CT354" s="31"/>
      <c r="CU354" s="31"/>
      <c r="CV354" s="31"/>
      <c r="CW354" s="31"/>
      <c r="CX354" s="31"/>
      <c r="CY354" s="31"/>
      <c r="CZ354" s="31"/>
      <c r="DA354" s="31"/>
      <c r="DB354" s="31"/>
      <c r="DC354" s="31"/>
      <c r="DD354" s="31"/>
      <c r="DE354" s="31"/>
      <c r="DF354" s="31"/>
      <c r="DG354" s="31"/>
      <c r="DH354" s="31"/>
      <c r="DI354" s="31"/>
      <c r="DJ354" s="31"/>
      <c r="DK354" s="31"/>
      <c r="DL354" s="31"/>
    </row>
    <row r="355" spans="5:116" ht="15" customHeight="1" x14ac:dyDescent="0.45"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  <c r="CR355" s="31"/>
      <c r="CS355" s="31"/>
      <c r="CT355" s="31"/>
      <c r="CU355" s="31"/>
      <c r="CV355" s="31"/>
      <c r="CW355" s="31"/>
      <c r="CX355" s="31"/>
      <c r="CY355" s="31"/>
      <c r="CZ355" s="31"/>
      <c r="DA355" s="31"/>
      <c r="DB355" s="31"/>
      <c r="DC355" s="31"/>
      <c r="DD355" s="31"/>
      <c r="DE355" s="31"/>
      <c r="DF355" s="31"/>
      <c r="DG355" s="31"/>
      <c r="DH355" s="31"/>
      <c r="DI355" s="31"/>
      <c r="DJ355" s="31"/>
      <c r="DK355" s="31"/>
      <c r="DL355" s="31"/>
    </row>
    <row r="356" spans="5:116" ht="15" customHeight="1" x14ac:dyDescent="0.45"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  <c r="CM356" s="31"/>
      <c r="CN356" s="31"/>
      <c r="CO356" s="31"/>
      <c r="CP356" s="31"/>
      <c r="CQ356" s="31"/>
      <c r="CR356" s="31"/>
      <c r="CS356" s="31"/>
      <c r="CT356" s="31"/>
      <c r="CU356" s="31"/>
      <c r="CV356" s="31"/>
      <c r="CW356" s="31"/>
      <c r="CX356" s="31"/>
      <c r="CY356" s="31"/>
      <c r="CZ356" s="31"/>
      <c r="DA356" s="31"/>
      <c r="DB356" s="31"/>
      <c r="DC356" s="31"/>
      <c r="DD356" s="31"/>
      <c r="DE356" s="31"/>
      <c r="DF356" s="31"/>
      <c r="DG356" s="31"/>
      <c r="DH356" s="31"/>
      <c r="DI356" s="31"/>
      <c r="DJ356" s="31"/>
      <c r="DK356" s="31"/>
      <c r="DL356" s="31"/>
    </row>
    <row r="357" spans="5:116" ht="15" customHeight="1" x14ac:dyDescent="0.45"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  <c r="CO357" s="31"/>
      <c r="CP357" s="31"/>
      <c r="CQ357" s="31"/>
      <c r="CR357" s="31"/>
      <c r="CS357" s="31"/>
      <c r="CT357" s="31"/>
      <c r="CU357" s="31"/>
      <c r="CV357" s="31"/>
      <c r="CW357" s="31"/>
      <c r="CX357" s="31"/>
      <c r="CY357" s="31"/>
      <c r="CZ357" s="31"/>
      <c r="DA357" s="31"/>
      <c r="DB357" s="31"/>
      <c r="DC357" s="31"/>
      <c r="DD357" s="31"/>
      <c r="DE357" s="31"/>
      <c r="DF357" s="31"/>
      <c r="DG357" s="31"/>
      <c r="DH357" s="31"/>
      <c r="DI357" s="31"/>
      <c r="DJ357" s="31"/>
      <c r="DK357" s="31"/>
      <c r="DL357" s="31"/>
    </row>
    <row r="358" spans="5:116" ht="15" customHeight="1" x14ac:dyDescent="0.45"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  <c r="CR358" s="31"/>
      <c r="CS358" s="31"/>
      <c r="CT358" s="31"/>
      <c r="CU358" s="31"/>
      <c r="CV358" s="31"/>
      <c r="CW358" s="31"/>
      <c r="CX358" s="31"/>
      <c r="CY358" s="31"/>
      <c r="CZ358" s="31"/>
      <c r="DA358" s="31"/>
      <c r="DB358" s="31"/>
      <c r="DC358" s="31"/>
      <c r="DD358" s="31"/>
      <c r="DE358" s="31"/>
      <c r="DF358" s="31"/>
      <c r="DG358" s="31"/>
      <c r="DH358" s="31"/>
      <c r="DI358" s="31"/>
      <c r="DJ358" s="31"/>
      <c r="DK358" s="31"/>
      <c r="DL358" s="31"/>
    </row>
    <row r="359" spans="5:116" ht="15" customHeight="1" x14ac:dyDescent="0.45"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  <c r="CO359" s="31"/>
      <c r="CP359" s="31"/>
      <c r="CQ359" s="31"/>
      <c r="CR359" s="31"/>
      <c r="CS359" s="31"/>
      <c r="CT359" s="31"/>
      <c r="CU359" s="31"/>
      <c r="CV359" s="31"/>
      <c r="CW359" s="31"/>
      <c r="CX359" s="31"/>
      <c r="CY359" s="31"/>
      <c r="CZ359" s="31"/>
      <c r="DA359" s="31"/>
      <c r="DB359" s="31"/>
      <c r="DC359" s="31"/>
      <c r="DD359" s="31"/>
      <c r="DE359" s="31"/>
      <c r="DF359" s="31"/>
      <c r="DG359" s="31"/>
      <c r="DH359" s="31"/>
      <c r="DI359" s="31"/>
      <c r="DJ359" s="31"/>
      <c r="DK359" s="31"/>
      <c r="DL359" s="31"/>
    </row>
    <row r="360" spans="5:116" ht="15" customHeight="1" x14ac:dyDescent="0.45"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  <c r="CR360" s="31"/>
      <c r="CS360" s="31"/>
      <c r="CT360" s="31"/>
      <c r="CU360" s="31"/>
      <c r="CV360" s="31"/>
      <c r="CW360" s="31"/>
      <c r="CX360" s="31"/>
      <c r="CY360" s="31"/>
      <c r="CZ360" s="31"/>
      <c r="DA360" s="31"/>
      <c r="DB360" s="31"/>
      <c r="DC360" s="31"/>
      <c r="DD360" s="31"/>
      <c r="DE360" s="31"/>
      <c r="DF360" s="31"/>
      <c r="DG360" s="31"/>
      <c r="DH360" s="31"/>
      <c r="DI360" s="31"/>
      <c r="DJ360" s="31"/>
      <c r="DK360" s="31"/>
      <c r="DL360" s="31"/>
    </row>
    <row r="361" spans="5:116" ht="15" customHeight="1" x14ac:dyDescent="0.45"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  <c r="CX361" s="31"/>
      <c r="CY361" s="31"/>
      <c r="CZ361" s="31"/>
      <c r="DA361" s="31"/>
      <c r="DB361" s="31"/>
      <c r="DC361" s="31"/>
      <c r="DD361" s="31"/>
      <c r="DE361" s="31"/>
      <c r="DF361" s="31"/>
      <c r="DG361" s="31"/>
      <c r="DH361" s="31"/>
      <c r="DI361" s="31"/>
      <c r="DJ361" s="31"/>
      <c r="DK361" s="31"/>
      <c r="DL361" s="31"/>
    </row>
    <row r="362" spans="5:116" ht="15" customHeight="1" x14ac:dyDescent="0.45"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  <c r="CM362" s="31"/>
      <c r="CN362" s="31"/>
      <c r="CO362" s="31"/>
      <c r="CP362" s="31"/>
      <c r="CQ362" s="31"/>
      <c r="CR362" s="31"/>
      <c r="CS362" s="31"/>
      <c r="CT362" s="31"/>
      <c r="CU362" s="31"/>
      <c r="CV362" s="31"/>
      <c r="CW362" s="31"/>
      <c r="CX362" s="31"/>
      <c r="CY362" s="31"/>
      <c r="CZ362" s="31"/>
      <c r="DA362" s="31"/>
      <c r="DB362" s="31"/>
      <c r="DC362" s="31"/>
      <c r="DD362" s="31"/>
      <c r="DE362" s="31"/>
      <c r="DF362" s="31"/>
      <c r="DG362" s="31"/>
      <c r="DH362" s="31"/>
      <c r="DI362" s="31"/>
      <c r="DJ362" s="31"/>
      <c r="DK362" s="31"/>
      <c r="DL362" s="31"/>
    </row>
    <row r="363" spans="5:116" ht="15" customHeight="1" x14ac:dyDescent="0.45"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  <c r="CR363" s="31"/>
      <c r="CS363" s="31"/>
      <c r="CT363" s="31"/>
      <c r="CU363" s="31"/>
      <c r="CV363" s="31"/>
      <c r="CW363" s="31"/>
      <c r="CX363" s="31"/>
      <c r="CY363" s="31"/>
      <c r="CZ363" s="31"/>
      <c r="DA363" s="31"/>
      <c r="DB363" s="31"/>
      <c r="DC363" s="31"/>
      <c r="DD363" s="31"/>
      <c r="DE363" s="31"/>
      <c r="DF363" s="31"/>
      <c r="DG363" s="31"/>
      <c r="DH363" s="31"/>
      <c r="DI363" s="31"/>
      <c r="DJ363" s="31"/>
      <c r="DK363" s="31"/>
      <c r="DL363" s="31"/>
    </row>
    <row r="364" spans="5:116" ht="15" customHeight="1" x14ac:dyDescent="0.45"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  <c r="CO364" s="31"/>
      <c r="CP364" s="31"/>
      <c r="CQ364" s="31"/>
      <c r="CR364" s="31"/>
      <c r="CS364" s="31"/>
      <c r="CT364" s="31"/>
      <c r="CU364" s="31"/>
      <c r="CV364" s="31"/>
      <c r="CW364" s="31"/>
      <c r="CX364" s="31"/>
      <c r="CY364" s="31"/>
      <c r="CZ364" s="31"/>
      <c r="DA364" s="31"/>
      <c r="DB364" s="31"/>
      <c r="DC364" s="31"/>
      <c r="DD364" s="31"/>
      <c r="DE364" s="31"/>
      <c r="DF364" s="31"/>
      <c r="DG364" s="31"/>
      <c r="DH364" s="31"/>
      <c r="DI364" s="31"/>
      <c r="DJ364" s="31"/>
      <c r="DK364" s="31"/>
      <c r="DL364" s="31"/>
    </row>
    <row r="365" spans="5:116" ht="15" customHeight="1" x14ac:dyDescent="0.45"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  <c r="CR365" s="31"/>
      <c r="CS365" s="31"/>
      <c r="CT365" s="31"/>
      <c r="CU365" s="31"/>
      <c r="CV365" s="31"/>
      <c r="CW365" s="31"/>
      <c r="CX365" s="31"/>
      <c r="CY365" s="31"/>
      <c r="CZ365" s="31"/>
      <c r="DA365" s="31"/>
      <c r="DB365" s="31"/>
      <c r="DC365" s="31"/>
      <c r="DD365" s="31"/>
      <c r="DE365" s="31"/>
      <c r="DF365" s="31"/>
      <c r="DG365" s="31"/>
      <c r="DH365" s="31"/>
      <c r="DI365" s="31"/>
      <c r="DJ365" s="31"/>
      <c r="DK365" s="31"/>
      <c r="DL365" s="31"/>
    </row>
    <row r="366" spans="5:116" ht="15" customHeight="1" x14ac:dyDescent="0.45"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  <c r="CO366" s="31"/>
      <c r="CP366" s="31"/>
      <c r="CQ366" s="31"/>
      <c r="CR366" s="31"/>
      <c r="CS366" s="31"/>
      <c r="CT366" s="31"/>
      <c r="CU366" s="31"/>
      <c r="CV366" s="31"/>
      <c r="CW366" s="31"/>
      <c r="CX366" s="31"/>
      <c r="CY366" s="31"/>
      <c r="CZ366" s="31"/>
      <c r="DA366" s="31"/>
      <c r="DB366" s="31"/>
      <c r="DC366" s="31"/>
      <c r="DD366" s="31"/>
      <c r="DE366" s="31"/>
      <c r="DF366" s="31"/>
      <c r="DG366" s="31"/>
      <c r="DH366" s="31"/>
      <c r="DI366" s="31"/>
      <c r="DJ366" s="31"/>
      <c r="DK366" s="31"/>
      <c r="DL366" s="31"/>
    </row>
    <row r="367" spans="5:116" ht="15" customHeight="1" x14ac:dyDescent="0.45"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  <c r="CO367" s="31"/>
      <c r="CP367" s="31"/>
      <c r="CQ367" s="31"/>
      <c r="CR367" s="31"/>
      <c r="CS367" s="31"/>
      <c r="CT367" s="31"/>
      <c r="CU367" s="31"/>
      <c r="CV367" s="31"/>
      <c r="CW367" s="31"/>
      <c r="CX367" s="31"/>
      <c r="CY367" s="31"/>
      <c r="CZ367" s="31"/>
      <c r="DA367" s="31"/>
      <c r="DB367" s="31"/>
      <c r="DC367" s="31"/>
      <c r="DD367" s="31"/>
      <c r="DE367" s="31"/>
      <c r="DF367" s="31"/>
      <c r="DG367" s="31"/>
      <c r="DH367" s="31"/>
      <c r="DI367" s="31"/>
      <c r="DJ367" s="31"/>
      <c r="DK367" s="31"/>
      <c r="DL367" s="31"/>
    </row>
    <row r="368" spans="5:116" ht="15" customHeight="1" x14ac:dyDescent="0.45"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  <c r="CR368" s="31"/>
      <c r="CS368" s="31"/>
      <c r="CT368" s="31"/>
      <c r="CU368" s="31"/>
      <c r="CV368" s="31"/>
      <c r="CW368" s="31"/>
      <c r="CX368" s="31"/>
      <c r="CY368" s="31"/>
      <c r="CZ368" s="31"/>
      <c r="DA368" s="31"/>
      <c r="DB368" s="31"/>
      <c r="DC368" s="31"/>
      <c r="DD368" s="31"/>
      <c r="DE368" s="31"/>
      <c r="DF368" s="31"/>
      <c r="DG368" s="31"/>
      <c r="DH368" s="31"/>
      <c r="DI368" s="31"/>
      <c r="DJ368" s="31"/>
      <c r="DK368" s="31"/>
      <c r="DL368" s="31"/>
    </row>
    <row r="369" spans="5:116" ht="15" customHeight="1" x14ac:dyDescent="0.45"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  <c r="CX369" s="31"/>
      <c r="CY369" s="31"/>
      <c r="CZ369" s="31"/>
      <c r="DA369" s="31"/>
      <c r="DB369" s="31"/>
      <c r="DC369" s="31"/>
      <c r="DD369" s="31"/>
      <c r="DE369" s="31"/>
      <c r="DF369" s="31"/>
      <c r="DG369" s="31"/>
      <c r="DH369" s="31"/>
      <c r="DI369" s="31"/>
      <c r="DJ369" s="31"/>
      <c r="DK369" s="31"/>
      <c r="DL369" s="31"/>
    </row>
    <row r="370" spans="5:116" ht="15" customHeight="1" x14ac:dyDescent="0.45"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  <c r="CM370" s="31"/>
      <c r="CN370" s="31"/>
      <c r="CO370" s="31"/>
      <c r="CP370" s="31"/>
      <c r="CQ370" s="31"/>
      <c r="CR370" s="31"/>
      <c r="CS370" s="31"/>
      <c r="CT370" s="31"/>
      <c r="CU370" s="31"/>
      <c r="CV370" s="31"/>
      <c r="CW370" s="31"/>
      <c r="CX370" s="31"/>
      <c r="CY370" s="31"/>
      <c r="CZ370" s="31"/>
      <c r="DA370" s="31"/>
      <c r="DB370" s="31"/>
      <c r="DC370" s="31"/>
      <c r="DD370" s="31"/>
      <c r="DE370" s="31"/>
      <c r="DF370" s="31"/>
      <c r="DG370" s="31"/>
      <c r="DH370" s="31"/>
      <c r="DI370" s="31"/>
      <c r="DJ370" s="31"/>
      <c r="DK370" s="31"/>
      <c r="DL370" s="31"/>
    </row>
    <row r="371" spans="5:116" ht="15" customHeight="1" x14ac:dyDescent="0.45"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  <c r="CR371" s="31"/>
      <c r="CS371" s="31"/>
      <c r="CT371" s="31"/>
      <c r="CU371" s="31"/>
      <c r="CV371" s="31"/>
      <c r="CW371" s="31"/>
      <c r="CX371" s="31"/>
      <c r="CY371" s="31"/>
      <c r="CZ371" s="31"/>
      <c r="DA371" s="31"/>
      <c r="DB371" s="31"/>
      <c r="DC371" s="31"/>
      <c r="DD371" s="31"/>
      <c r="DE371" s="31"/>
      <c r="DF371" s="31"/>
      <c r="DG371" s="31"/>
      <c r="DH371" s="31"/>
      <c r="DI371" s="31"/>
      <c r="DJ371" s="31"/>
      <c r="DK371" s="31"/>
      <c r="DL371" s="31"/>
    </row>
    <row r="372" spans="5:116" ht="15" customHeight="1" x14ac:dyDescent="0.45"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  <c r="CO372" s="31"/>
      <c r="CP372" s="31"/>
      <c r="CQ372" s="31"/>
      <c r="CR372" s="31"/>
      <c r="CS372" s="31"/>
      <c r="CT372" s="31"/>
      <c r="CU372" s="31"/>
      <c r="CV372" s="31"/>
      <c r="CW372" s="31"/>
      <c r="CX372" s="31"/>
      <c r="CY372" s="31"/>
      <c r="CZ372" s="31"/>
      <c r="DA372" s="31"/>
      <c r="DB372" s="31"/>
      <c r="DC372" s="31"/>
      <c r="DD372" s="31"/>
      <c r="DE372" s="31"/>
      <c r="DF372" s="31"/>
      <c r="DG372" s="31"/>
      <c r="DH372" s="31"/>
      <c r="DI372" s="31"/>
      <c r="DJ372" s="31"/>
      <c r="DK372" s="31"/>
      <c r="DL372" s="31"/>
    </row>
    <row r="373" spans="5:116" ht="15" customHeight="1" x14ac:dyDescent="0.45"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  <c r="CO373" s="31"/>
      <c r="CP373" s="31"/>
      <c r="CQ373" s="31"/>
      <c r="CR373" s="31"/>
      <c r="CS373" s="31"/>
      <c r="CT373" s="31"/>
      <c r="CU373" s="31"/>
      <c r="CV373" s="31"/>
      <c r="CW373" s="31"/>
      <c r="CX373" s="31"/>
      <c r="CY373" s="31"/>
      <c r="CZ373" s="31"/>
      <c r="DA373" s="31"/>
      <c r="DB373" s="31"/>
      <c r="DC373" s="31"/>
      <c r="DD373" s="31"/>
      <c r="DE373" s="31"/>
      <c r="DF373" s="31"/>
      <c r="DG373" s="31"/>
      <c r="DH373" s="31"/>
      <c r="DI373" s="31"/>
      <c r="DJ373" s="31"/>
      <c r="DK373" s="31"/>
      <c r="DL373" s="31"/>
    </row>
    <row r="374" spans="5:116" ht="15" customHeight="1" x14ac:dyDescent="0.45"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  <c r="CO374" s="31"/>
      <c r="CP374" s="31"/>
      <c r="CQ374" s="31"/>
      <c r="CR374" s="31"/>
      <c r="CS374" s="31"/>
      <c r="CT374" s="31"/>
      <c r="CU374" s="31"/>
      <c r="CV374" s="31"/>
      <c r="CW374" s="31"/>
      <c r="CX374" s="31"/>
      <c r="CY374" s="31"/>
      <c r="CZ374" s="31"/>
      <c r="DA374" s="31"/>
      <c r="DB374" s="31"/>
      <c r="DC374" s="31"/>
      <c r="DD374" s="31"/>
      <c r="DE374" s="31"/>
      <c r="DF374" s="31"/>
      <c r="DG374" s="31"/>
      <c r="DH374" s="31"/>
      <c r="DI374" s="31"/>
      <c r="DJ374" s="31"/>
      <c r="DK374" s="31"/>
      <c r="DL374" s="31"/>
    </row>
    <row r="375" spans="5:116" ht="15" customHeight="1" x14ac:dyDescent="0.45"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  <c r="CO375" s="31"/>
      <c r="CP375" s="31"/>
      <c r="CQ375" s="31"/>
      <c r="CR375" s="31"/>
      <c r="CS375" s="31"/>
      <c r="CT375" s="31"/>
      <c r="CU375" s="31"/>
      <c r="CV375" s="31"/>
      <c r="CW375" s="31"/>
      <c r="CX375" s="31"/>
      <c r="CY375" s="31"/>
      <c r="CZ375" s="31"/>
      <c r="DA375" s="31"/>
      <c r="DB375" s="31"/>
      <c r="DC375" s="31"/>
      <c r="DD375" s="31"/>
      <c r="DE375" s="31"/>
      <c r="DF375" s="31"/>
      <c r="DG375" s="31"/>
      <c r="DH375" s="31"/>
      <c r="DI375" s="31"/>
      <c r="DJ375" s="31"/>
      <c r="DK375" s="31"/>
      <c r="DL375" s="31"/>
    </row>
    <row r="376" spans="5:116" ht="15" customHeight="1" x14ac:dyDescent="0.45"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  <c r="CO376" s="31"/>
      <c r="CP376" s="31"/>
      <c r="CQ376" s="31"/>
      <c r="CR376" s="31"/>
      <c r="CS376" s="31"/>
      <c r="CT376" s="31"/>
      <c r="CU376" s="31"/>
      <c r="CV376" s="31"/>
      <c r="CW376" s="31"/>
      <c r="CX376" s="31"/>
      <c r="CY376" s="31"/>
      <c r="CZ376" s="31"/>
      <c r="DA376" s="31"/>
      <c r="DB376" s="31"/>
      <c r="DC376" s="31"/>
      <c r="DD376" s="31"/>
      <c r="DE376" s="31"/>
      <c r="DF376" s="31"/>
      <c r="DG376" s="31"/>
      <c r="DH376" s="31"/>
      <c r="DI376" s="31"/>
      <c r="DJ376" s="31"/>
      <c r="DK376" s="31"/>
      <c r="DL376" s="31"/>
    </row>
    <row r="377" spans="5:116" ht="15" customHeight="1" x14ac:dyDescent="0.45"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  <c r="CO377" s="31"/>
      <c r="CP377" s="31"/>
      <c r="CQ377" s="31"/>
      <c r="CR377" s="31"/>
      <c r="CS377" s="31"/>
      <c r="CT377" s="31"/>
      <c r="CU377" s="31"/>
      <c r="CV377" s="31"/>
      <c r="CW377" s="31"/>
      <c r="CX377" s="31"/>
      <c r="CY377" s="31"/>
      <c r="CZ377" s="31"/>
      <c r="DA377" s="31"/>
      <c r="DB377" s="31"/>
      <c r="DC377" s="31"/>
      <c r="DD377" s="31"/>
      <c r="DE377" s="31"/>
      <c r="DF377" s="31"/>
      <c r="DG377" s="31"/>
      <c r="DH377" s="31"/>
      <c r="DI377" s="31"/>
      <c r="DJ377" s="31"/>
      <c r="DK377" s="31"/>
      <c r="DL377" s="31"/>
    </row>
    <row r="378" spans="5:116" ht="15" customHeight="1" x14ac:dyDescent="0.45"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  <c r="CO378" s="31"/>
      <c r="CP378" s="31"/>
      <c r="CQ378" s="31"/>
      <c r="CR378" s="31"/>
      <c r="CS378" s="31"/>
      <c r="CT378" s="31"/>
      <c r="CU378" s="31"/>
      <c r="CV378" s="31"/>
      <c r="CW378" s="31"/>
      <c r="CX378" s="31"/>
      <c r="CY378" s="31"/>
      <c r="CZ378" s="31"/>
      <c r="DA378" s="31"/>
      <c r="DB378" s="31"/>
      <c r="DC378" s="31"/>
      <c r="DD378" s="31"/>
      <c r="DE378" s="31"/>
      <c r="DF378" s="31"/>
      <c r="DG378" s="31"/>
      <c r="DH378" s="31"/>
      <c r="DI378" s="31"/>
      <c r="DJ378" s="31"/>
      <c r="DK378" s="31"/>
      <c r="DL378" s="31"/>
    </row>
    <row r="379" spans="5:116" ht="15" customHeight="1" x14ac:dyDescent="0.45"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  <c r="CO379" s="31"/>
      <c r="CP379" s="31"/>
      <c r="CQ379" s="31"/>
      <c r="CR379" s="31"/>
      <c r="CS379" s="31"/>
      <c r="CT379" s="31"/>
      <c r="CU379" s="31"/>
      <c r="CV379" s="31"/>
      <c r="CW379" s="31"/>
      <c r="CX379" s="31"/>
      <c r="CY379" s="31"/>
      <c r="CZ379" s="31"/>
      <c r="DA379" s="31"/>
      <c r="DB379" s="31"/>
      <c r="DC379" s="31"/>
      <c r="DD379" s="31"/>
      <c r="DE379" s="31"/>
      <c r="DF379" s="31"/>
      <c r="DG379" s="31"/>
      <c r="DH379" s="31"/>
      <c r="DI379" s="31"/>
      <c r="DJ379" s="31"/>
      <c r="DK379" s="31"/>
      <c r="DL379" s="31"/>
    </row>
    <row r="380" spans="5:116" ht="15" customHeight="1" x14ac:dyDescent="0.45"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  <c r="CO380" s="31"/>
      <c r="CP380" s="31"/>
      <c r="CQ380" s="31"/>
      <c r="CR380" s="31"/>
      <c r="CS380" s="31"/>
      <c r="CT380" s="31"/>
      <c r="CU380" s="31"/>
      <c r="CV380" s="31"/>
      <c r="CW380" s="31"/>
      <c r="CX380" s="31"/>
      <c r="CY380" s="31"/>
      <c r="CZ380" s="31"/>
      <c r="DA380" s="31"/>
      <c r="DB380" s="31"/>
      <c r="DC380" s="31"/>
      <c r="DD380" s="31"/>
      <c r="DE380" s="31"/>
      <c r="DF380" s="31"/>
      <c r="DG380" s="31"/>
      <c r="DH380" s="31"/>
      <c r="DI380" s="31"/>
      <c r="DJ380" s="31"/>
      <c r="DK380" s="31"/>
      <c r="DL380" s="31"/>
    </row>
    <row r="381" spans="5:116" ht="15" customHeight="1" x14ac:dyDescent="0.45"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  <c r="CO381" s="31"/>
      <c r="CP381" s="31"/>
      <c r="CQ381" s="31"/>
      <c r="CR381" s="31"/>
      <c r="CS381" s="31"/>
      <c r="CT381" s="31"/>
      <c r="CU381" s="31"/>
      <c r="CV381" s="31"/>
      <c r="CW381" s="31"/>
      <c r="CX381" s="31"/>
      <c r="CY381" s="31"/>
      <c r="CZ381" s="31"/>
      <c r="DA381" s="31"/>
      <c r="DB381" s="31"/>
      <c r="DC381" s="31"/>
      <c r="DD381" s="31"/>
      <c r="DE381" s="31"/>
      <c r="DF381" s="31"/>
      <c r="DG381" s="31"/>
      <c r="DH381" s="31"/>
      <c r="DI381" s="31"/>
      <c r="DJ381" s="31"/>
      <c r="DK381" s="31"/>
      <c r="DL381" s="31"/>
    </row>
    <row r="382" spans="5:116" ht="15" customHeight="1" x14ac:dyDescent="0.45"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  <c r="CO382" s="31"/>
      <c r="CP382" s="31"/>
      <c r="CQ382" s="31"/>
      <c r="CR382" s="31"/>
      <c r="CS382" s="31"/>
      <c r="CT382" s="31"/>
      <c r="CU382" s="31"/>
      <c r="CV382" s="31"/>
      <c r="CW382" s="31"/>
      <c r="CX382" s="31"/>
      <c r="CY382" s="31"/>
      <c r="CZ382" s="31"/>
      <c r="DA382" s="31"/>
      <c r="DB382" s="31"/>
      <c r="DC382" s="31"/>
      <c r="DD382" s="31"/>
      <c r="DE382" s="31"/>
      <c r="DF382" s="31"/>
      <c r="DG382" s="31"/>
      <c r="DH382" s="31"/>
      <c r="DI382" s="31"/>
      <c r="DJ382" s="31"/>
      <c r="DK382" s="31"/>
      <c r="DL382" s="31"/>
    </row>
    <row r="383" spans="5:116" ht="15" customHeight="1" x14ac:dyDescent="0.45"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  <c r="CO383" s="31"/>
      <c r="CP383" s="31"/>
      <c r="CQ383" s="31"/>
      <c r="CR383" s="31"/>
      <c r="CS383" s="31"/>
      <c r="CT383" s="31"/>
      <c r="CU383" s="31"/>
      <c r="CV383" s="31"/>
      <c r="CW383" s="31"/>
      <c r="CX383" s="31"/>
      <c r="CY383" s="31"/>
      <c r="CZ383" s="31"/>
      <c r="DA383" s="31"/>
      <c r="DB383" s="31"/>
      <c r="DC383" s="31"/>
      <c r="DD383" s="31"/>
      <c r="DE383" s="31"/>
      <c r="DF383" s="31"/>
      <c r="DG383" s="31"/>
      <c r="DH383" s="31"/>
      <c r="DI383" s="31"/>
      <c r="DJ383" s="31"/>
      <c r="DK383" s="31"/>
      <c r="DL383" s="31"/>
    </row>
    <row r="384" spans="5:116" ht="15" customHeight="1" x14ac:dyDescent="0.45"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  <c r="CR384" s="31"/>
      <c r="CS384" s="31"/>
      <c r="CT384" s="31"/>
      <c r="CU384" s="31"/>
      <c r="CV384" s="31"/>
      <c r="CW384" s="31"/>
      <c r="CX384" s="31"/>
      <c r="CY384" s="31"/>
      <c r="CZ384" s="31"/>
      <c r="DA384" s="31"/>
      <c r="DB384" s="31"/>
      <c r="DC384" s="31"/>
      <c r="DD384" s="31"/>
      <c r="DE384" s="31"/>
      <c r="DF384" s="31"/>
      <c r="DG384" s="31"/>
      <c r="DH384" s="31"/>
      <c r="DI384" s="31"/>
      <c r="DJ384" s="31"/>
      <c r="DK384" s="31"/>
      <c r="DL384" s="31"/>
    </row>
    <row r="385" spans="5:116" ht="15" customHeight="1" x14ac:dyDescent="0.45"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  <c r="CR385" s="31"/>
      <c r="CS385" s="31"/>
      <c r="CT385" s="31"/>
      <c r="CU385" s="31"/>
      <c r="CV385" s="31"/>
      <c r="CW385" s="31"/>
      <c r="CX385" s="31"/>
      <c r="CY385" s="31"/>
      <c r="CZ385" s="31"/>
      <c r="DA385" s="31"/>
      <c r="DB385" s="31"/>
      <c r="DC385" s="31"/>
      <c r="DD385" s="31"/>
      <c r="DE385" s="31"/>
      <c r="DF385" s="31"/>
      <c r="DG385" s="31"/>
      <c r="DH385" s="31"/>
      <c r="DI385" s="31"/>
      <c r="DJ385" s="31"/>
      <c r="DK385" s="31"/>
      <c r="DL385" s="31"/>
    </row>
    <row r="386" spans="5:116" ht="15" customHeight="1" x14ac:dyDescent="0.45"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  <c r="CR386" s="31"/>
      <c r="CS386" s="31"/>
      <c r="CT386" s="31"/>
      <c r="CU386" s="31"/>
      <c r="CV386" s="31"/>
      <c r="CW386" s="31"/>
      <c r="CX386" s="31"/>
      <c r="CY386" s="31"/>
      <c r="CZ386" s="31"/>
      <c r="DA386" s="31"/>
      <c r="DB386" s="31"/>
      <c r="DC386" s="31"/>
      <c r="DD386" s="31"/>
      <c r="DE386" s="31"/>
      <c r="DF386" s="31"/>
      <c r="DG386" s="31"/>
      <c r="DH386" s="31"/>
      <c r="DI386" s="31"/>
      <c r="DJ386" s="31"/>
      <c r="DK386" s="31"/>
      <c r="DL386" s="31"/>
    </row>
    <row r="387" spans="5:116" ht="15" customHeight="1" x14ac:dyDescent="0.45"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  <c r="CR387" s="31"/>
      <c r="CS387" s="31"/>
      <c r="CT387" s="31"/>
      <c r="CU387" s="31"/>
      <c r="CV387" s="31"/>
      <c r="CW387" s="31"/>
      <c r="CX387" s="31"/>
      <c r="CY387" s="31"/>
      <c r="CZ387" s="31"/>
      <c r="DA387" s="31"/>
      <c r="DB387" s="31"/>
      <c r="DC387" s="31"/>
      <c r="DD387" s="31"/>
      <c r="DE387" s="31"/>
      <c r="DF387" s="31"/>
      <c r="DG387" s="31"/>
      <c r="DH387" s="31"/>
      <c r="DI387" s="31"/>
      <c r="DJ387" s="31"/>
      <c r="DK387" s="31"/>
      <c r="DL387" s="31"/>
    </row>
    <row r="388" spans="5:116" ht="15" customHeight="1" x14ac:dyDescent="0.45"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  <c r="CR388" s="31"/>
      <c r="CS388" s="31"/>
      <c r="CT388" s="31"/>
      <c r="CU388" s="31"/>
      <c r="CV388" s="31"/>
      <c r="CW388" s="31"/>
      <c r="CX388" s="31"/>
      <c r="CY388" s="31"/>
      <c r="CZ388" s="31"/>
      <c r="DA388" s="31"/>
      <c r="DB388" s="31"/>
      <c r="DC388" s="31"/>
      <c r="DD388" s="31"/>
      <c r="DE388" s="31"/>
      <c r="DF388" s="31"/>
      <c r="DG388" s="31"/>
      <c r="DH388" s="31"/>
      <c r="DI388" s="31"/>
      <c r="DJ388" s="31"/>
      <c r="DK388" s="31"/>
      <c r="DL388" s="31"/>
    </row>
    <row r="389" spans="5:116" ht="15" customHeight="1" x14ac:dyDescent="0.45"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  <c r="CR389" s="31"/>
      <c r="CS389" s="31"/>
      <c r="CT389" s="31"/>
      <c r="CU389" s="31"/>
      <c r="CV389" s="31"/>
      <c r="CW389" s="31"/>
      <c r="CX389" s="31"/>
      <c r="CY389" s="31"/>
      <c r="CZ389" s="31"/>
      <c r="DA389" s="31"/>
      <c r="DB389" s="31"/>
      <c r="DC389" s="31"/>
      <c r="DD389" s="31"/>
      <c r="DE389" s="31"/>
      <c r="DF389" s="31"/>
      <c r="DG389" s="31"/>
      <c r="DH389" s="31"/>
      <c r="DI389" s="31"/>
      <c r="DJ389" s="31"/>
      <c r="DK389" s="31"/>
      <c r="DL389" s="31"/>
    </row>
    <row r="390" spans="5:116" ht="15" customHeight="1" x14ac:dyDescent="0.45"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  <c r="CR390" s="31"/>
      <c r="CS390" s="31"/>
      <c r="CT390" s="31"/>
      <c r="CU390" s="31"/>
      <c r="CV390" s="31"/>
      <c r="CW390" s="31"/>
      <c r="CX390" s="31"/>
      <c r="CY390" s="31"/>
      <c r="CZ390" s="31"/>
      <c r="DA390" s="31"/>
      <c r="DB390" s="31"/>
      <c r="DC390" s="31"/>
      <c r="DD390" s="31"/>
      <c r="DE390" s="31"/>
      <c r="DF390" s="31"/>
      <c r="DG390" s="31"/>
      <c r="DH390" s="31"/>
      <c r="DI390" s="31"/>
      <c r="DJ390" s="31"/>
      <c r="DK390" s="31"/>
      <c r="DL390" s="31"/>
    </row>
    <row r="391" spans="5:116" ht="15" customHeight="1" x14ac:dyDescent="0.45"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  <c r="CR391" s="31"/>
      <c r="CS391" s="31"/>
      <c r="CT391" s="31"/>
      <c r="CU391" s="31"/>
      <c r="CV391" s="31"/>
      <c r="CW391" s="31"/>
      <c r="CX391" s="31"/>
      <c r="CY391" s="31"/>
      <c r="CZ391" s="31"/>
      <c r="DA391" s="31"/>
      <c r="DB391" s="31"/>
      <c r="DC391" s="31"/>
      <c r="DD391" s="31"/>
      <c r="DE391" s="31"/>
      <c r="DF391" s="31"/>
      <c r="DG391" s="31"/>
      <c r="DH391" s="31"/>
      <c r="DI391" s="31"/>
      <c r="DJ391" s="31"/>
      <c r="DK391" s="31"/>
      <c r="DL391" s="31"/>
    </row>
    <row r="392" spans="5:116" ht="15" customHeight="1" x14ac:dyDescent="0.45"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  <c r="CR392" s="31"/>
      <c r="CS392" s="31"/>
      <c r="CT392" s="31"/>
      <c r="CU392" s="31"/>
      <c r="CV392" s="31"/>
      <c r="CW392" s="31"/>
      <c r="CX392" s="31"/>
      <c r="CY392" s="31"/>
      <c r="CZ392" s="31"/>
      <c r="DA392" s="31"/>
      <c r="DB392" s="31"/>
      <c r="DC392" s="31"/>
      <c r="DD392" s="31"/>
      <c r="DE392" s="31"/>
      <c r="DF392" s="31"/>
      <c r="DG392" s="31"/>
      <c r="DH392" s="31"/>
      <c r="DI392" s="31"/>
      <c r="DJ392" s="31"/>
      <c r="DK392" s="31"/>
      <c r="DL392" s="31"/>
    </row>
    <row r="393" spans="5:116" ht="15" customHeight="1" x14ac:dyDescent="0.45"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  <c r="CR393" s="31"/>
      <c r="CS393" s="31"/>
      <c r="CT393" s="31"/>
      <c r="CU393" s="31"/>
      <c r="CV393" s="31"/>
      <c r="CW393" s="31"/>
      <c r="CX393" s="31"/>
      <c r="CY393" s="31"/>
      <c r="CZ393" s="31"/>
      <c r="DA393" s="31"/>
      <c r="DB393" s="31"/>
      <c r="DC393" s="31"/>
      <c r="DD393" s="31"/>
      <c r="DE393" s="31"/>
      <c r="DF393" s="31"/>
      <c r="DG393" s="31"/>
      <c r="DH393" s="31"/>
      <c r="DI393" s="31"/>
      <c r="DJ393" s="31"/>
      <c r="DK393" s="31"/>
      <c r="DL393" s="31"/>
    </row>
    <row r="394" spans="5:116" ht="15" customHeight="1" x14ac:dyDescent="0.45"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  <c r="CR394" s="31"/>
      <c r="CS394" s="31"/>
      <c r="CT394" s="31"/>
      <c r="CU394" s="31"/>
      <c r="CV394" s="31"/>
      <c r="CW394" s="31"/>
      <c r="CX394" s="31"/>
      <c r="CY394" s="31"/>
      <c r="CZ394" s="31"/>
      <c r="DA394" s="31"/>
      <c r="DB394" s="31"/>
      <c r="DC394" s="31"/>
      <c r="DD394" s="31"/>
      <c r="DE394" s="31"/>
      <c r="DF394" s="31"/>
      <c r="DG394" s="31"/>
      <c r="DH394" s="31"/>
      <c r="DI394" s="31"/>
      <c r="DJ394" s="31"/>
      <c r="DK394" s="31"/>
      <c r="DL394" s="31"/>
    </row>
    <row r="395" spans="5:116" ht="15" customHeight="1" x14ac:dyDescent="0.45"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1"/>
      <c r="DG395" s="31"/>
      <c r="DH395" s="31"/>
      <c r="DI395" s="31"/>
      <c r="DJ395" s="31"/>
      <c r="DK395" s="31"/>
      <c r="DL395" s="31"/>
    </row>
    <row r="396" spans="5:116" ht="15" customHeight="1" x14ac:dyDescent="0.45"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  <c r="CR396" s="31"/>
      <c r="CS396" s="31"/>
      <c r="CT396" s="31"/>
      <c r="CU396" s="31"/>
      <c r="CV396" s="31"/>
      <c r="CW396" s="31"/>
      <c r="CX396" s="31"/>
      <c r="CY396" s="31"/>
      <c r="CZ396" s="31"/>
      <c r="DA396" s="31"/>
      <c r="DB396" s="31"/>
      <c r="DC396" s="31"/>
      <c r="DD396" s="31"/>
      <c r="DE396" s="31"/>
      <c r="DF396" s="31"/>
      <c r="DG396" s="31"/>
      <c r="DH396" s="31"/>
      <c r="DI396" s="31"/>
      <c r="DJ396" s="31"/>
      <c r="DK396" s="31"/>
      <c r="DL396" s="31"/>
    </row>
    <row r="397" spans="5:116" ht="15" customHeight="1" x14ac:dyDescent="0.45"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  <c r="DK397" s="31"/>
      <c r="DL397" s="31"/>
    </row>
    <row r="398" spans="5:116" ht="15" customHeight="1" x14ac:dyDescent="0.45"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  <c r="CR398" s="31"/>
      <c r="CS398" s="31"/>
      <c r="CT398" s="31"/>
      <c r="CU398" s="31"/>
      <c r="CV398" s="31"/>
      <c r="CW398" s="31"/>
      <c r="CX398" s="31"/>
      <c r="CY398" s="31"/>
      <c r="CZ398" s="31"/>
      <c r="DA398" s="31"/>
      <c r="DB398" s="31"/>
      <c r="DC398" s="31"/>
      <c r="DD398" s="31"/>
      <c r="DE398" s="31"/>
      <c r="DF398" s="31"/>
      <c r="DG398" s="31"/>
      <c r="DH398" s="31"/>
      <c r="DI398" s="31"/>
      <c r="DJ398" s="31"/>
      <c r="DK398" s="31"/>
      <c r="DL398" s="31"/>
    </row>
    <row r="399" spans="5:116" ht="15" customHeight="1" x14ac:dyDescent="0.45"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  <c r="CR399" s="31"/>
      <c r="CS399" s="31"/>
      <c r="CT399" s="31"/>
      <c r="CU399" s="31"/>
      <c r="CV399" s="31"/>
      <c r="CW399" s="31"/>
      <c r="CX399" s="31"/>
      <c r="CY399" s="31"/>
      <c r="CZ399" s="31"/>
      <c r="DA399" s="31"/>
      <c r="DB399" s="31"/>
      <c r="DC399" s="31"/>
      <c r="DD399" s="31"/>
      <c r="DE399" s="31"/>
      <c r="DF399" s="31"/>
      <c r="DG399" s="31"/>
      <c r="DH399" s="31"/>
      <c r="DI399" s="31"/>
      <c r="DJ399" s="31"/>
      <c r="DK399" s="31"/>
      <c r="DL399" s="31"/>
    </row>
    <row r="400" spans="5:116" ht="15" customHeight="1" x14ac:dyDescent="0.45"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1"/>
      <c r="CV400" s="31"/>
      <c r="CW400" s="31"/>
      <c r="CX400" s="31"/>
      <c r="CY400" s="31"/>
      <c r="CZ400" s="31"/>
      <c r="DA400" s="31"/>
      <c r="DB400" s="31"/>
      <c r="DC400" s="31"/>
      <c r="DD400" s="31"/>
      <c r="DE400" s="31"/>
      <c r="DF400" s="31"/>
      <c r="DG400" s="31"/>
      <c r="DH400" s="31"/>
      <c r="DI400" s="31"/>
      <c r="DJ400" s="31"/>
      <c r="DK400" s="31"/>
      <c r="DL400" s="31"/>
    </row>
    <row r="401" spans="5:116" ht="15" customHeight="1" x14ac:dyDescent="0.45"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</row>
    <row r="402" spans="5:116" ht="15" customHeight="1" x14ac:dyDescent="0.45"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</row>
    <row r="403" spans="5:116" ht="15" customHeight="1" x14ac:dyDescent="0.45"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1"/>
      <c r="DG403" s="31"/>
      <c r="DH403" s="31"/>
      <c r="DI403" s="31"/>
      <c r="DJ403" s="31"/>
      <c r="DK403" s="31"/>
      <c r="DL403" s="31"/>
    </row>
    <row r="404" spans="5:116" ht="15" customHeight="1" x14ac:dyDescent="0.45"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  <c r="CX404" s="31"/>
      <c r="CY404" s="31"/>
      <c r="CZ404" s="31"/>
      <c r="DA404" s="31"/>
      <c r="DB404" s="31"/>
      <c r="DC404" s="31"/>
      <c r="DD404" s="31"/>
      <c r="DE404" s="31"/>
      <c r="DF404" s="31"/>
      <c r="DG404" s="31"/>
      <c r="DH404" s="31"/>
      <c r="DI404" s="31"/>
      <c r="DJ404" s="31"/>
      <c r="DK404" s="31"/>
      <c r="DL404" s="31"/>
    </row>
    <row r="405" spans="5:116" ht="15" customHeight="1" x14ac:dyDescent="0.45"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1"/>
      <c r="DG405" s="31"/>
      <c r="DH405" s="31"/>
      <c r="DI405" s="31"/>
      <c r="DJ405" s="31"/>
      <c r="DK405" s="31"/>
      <c r="DL405" s="31"/>
    </row>
    <row r="406" spans="5:116" ht="15" customHeight="1" x14ac:dyDescent="0.45"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1"/>
      <c r="DG406" s="31"/>
      <c r="DH406" s="31"/>
      <c r="DI406" s="31"/>
      <c r="DJ406" s="31"/>
      <c r="DK406" s="31"/>
      <c r="DL406" s="31"/>
    </row>
    <row r="407" spans="5:116" ht="15" customHeight="1" x14ac:dyDescent="0.45"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1"/>
      <c r="DG407" s="31"/>
      <c r="DH407" s="31"/>
      <c r="DI407" s="31"/>
      <c r="DJ407" s="31"/>
      <c r="DK407" s="31"/>
      <c r="DL407" s="31"/>
    </row>
    <row r="408" spans="5:116" ht="15" customHeight="1" x14ac:dyDescent="0.45"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1"/>
      <c r="DG408" s="31"/>
      <c r="DH408" s="31"/>
      <c r="DI408" s="31"/>
      <c r="DJ408" s="31"/>
      <c r="DK408" s="31"/>
      <c r="DL408" s="31"/>
    </row>
    <row r="409" spans="5:116" ht="15" customHeight="1" x14ac:dyDescent="0.45"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</row>
    <row r="410" spans="5:116" ht="15" customHeight="1" x14ac:dyDescent="0.45"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</row>
    <row r="411" spans="5:116" ht="15" customHeight="1" x14ac:dyDescent="0.45"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1"/>
      <c r="DG411" s="31"/>
      <c r="DH411" s="31"/>
      <c r="DI411" s="31"/>
      <c r="DJ411" s="31"/>
      <c r="DK411" s="31"/>
      <c r="DL411" s="31"/>
    </row>
    <row r="412" spans="5:116" ht="15" customHeight="1" x14ac:dyDescent="0.45"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1"/>
      <c r="DG412" s="31"/>
      <c r="DH412" s="31"/>
      <c r="DI412" s="31"/>
      <c r="DJ412" s="31"/>
      <c r="DK412" s="31"/>
      <c r="DL412" s="31"/>
    </row>
    <row r="413" spans="5:116" ht="15" customHeight="1" x14ac:dyDescent="0.45"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</row>
    <row r="414" spans="5:116" ht="15" customHeight="1" x14ac:dyDescent="0.45"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1"/>
      <c r="CV414" s="31"/>
      <c r="CW414" s="31"/>
      <c r="CX414" s="31"/>
      <c r="CY414" s="31"/>
      <c r="CZ414" s="31"/>
      <c r="DA414" s="31"/>
      <c r="DB414" s="31"/>
      <c r="DC414" s="31"/>
      <c r="DD414" s="31"/>
      <c r="DE414" s="31"/>
      <c r="DF414" s="31"/>
      <c r="DG414" s="31"/>
      <c r="DH414" s="31"/>
      <c r="DI414" s="31"/>
      <c r="DJ414" s="31"/>
      <c r="DK414" s="31"/>
      <c r="DL414" s="31"/>
    </row>
    <row r="415" spans="5:116" ht="15" customHeight="1" x14ac:dyDescent="0.45"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1"/>
      <c r="DG415" s="31"/>
      <c r="DH415" s="31"/>
      <c r="DI415" s="31"/>
      <c r="DJ415" s="31"/>
      <c r="DK415" s="31"/>
      <c r="DL415" s="31"/>
    </row>
    <row r="416" spans="5:116" ht="15" customHeight="1" x14ac:dyDescent="0.45"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  <c r="CX416" s="31"/>
      <c r="CY416" s="31"/>
      <c r="CZ416" s="31"/>
      <c r="DA416" s="31"/>
      <c r="DB416" s="31"/>
      <c r="DC416" s="31"/>
      <c r="DD416" s="31"/>
      <c r="DE416" s="31"/>
      <c r="DF416" s="31"/>
      <c r="DG416" s="31"/>
      <c r="DH416" s="31"/>
      <c r="DI416" s="31"/>
      <c r="DJ416" s="31"/>
      <c r="DK416" s="31"/>
      <c r="DL416" s="31"/>
    </row>
    <row r="417" spans="5:116" ht="15" customHeight="1" x14ac:dyDescent="0.45"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1"/>
      <c r="DG417" s="31"/>
      <c r="DH417" s="31"/>
      <c r="DI417" s="31"/>
      <c r="DJ417" s="31"/>
      <c r="DK417" s="31"/>
      <c r="DL417" s="31"/>
    </row>
    <row r="418" spans="5:116" ht="15" customHeight="1" x14ac:dyDescent="0.45"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</row>
    <row r="419" spans="5:116" ht="15" customHeight="1" x14ac:dyDescent="0.45"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</row>
    <row r="420" spans="5:116" ht="15" customHeight="1" x14ac:dyDescent="0.45"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1"/>
      <c r="DG420" s="31"/>
      <c r="DH420" s="31"/>
      <c r="DI420" s="31"/>
      <c r="DJ420" s="31"/>
      <c r="DK420" s="31"/>
      <c r="DL420" s="31"/>
    </row>
    <row r="421" spans="5:116" ht="15" customHeight="1" x14ac:dyDescent="0.45"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</row>
    <row r="422" spans="5:116" ht="15" customHeight="1" x14ac:dyDescent="0.45"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1"/>
      <c r="DG422" s="31"/>
      <c r="DH422" s="31"/>
      <c r="DI422" s="31"/>
      <c r="DJ422" s="31"/>
      <c r="DK422" s="31"/>
      <c r="DL422" s="31"/>
    </row>
    <row r="423" spans="5:116" ht="15" customHeight="1" x14ac:dyDescent="0.45"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</row>
    <row r="424" spans="5:116" ht="15" customHeight="1" x14ac:dyDescent="0.45"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1"/>
      <c r="DG424" s="31"/>
      <c r="DH424" s="31"/>
      <c r="DI424" s="31"/>
      <c r="DJ424" s="31"/>
      <c r="DK424" s="31"/>
      <c r="DL424" s="31"/>
    </row>
    <row r="425" spans="5:116" ht="15" customHeight="1" x14ac:dyDescent="0.45"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</row>
    <row r="426" spans="5:116" ht="15" customHeight="1" x14ac:dyDescent="0.45"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1"/>
      <c r="DG426" s="31"/>
      <c r="DH426" s="31"/>
      <c r="DI426" s="31"/>
      <c r="DJ426" s="31"/>
      <c r="DK426" s="31"/>
      <c r="DL426" s="31"/>
    </row>
    <row r="427" spans="5:116" ht="15" customHeight="1" x14ac:dyDescent="0.45"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</row>
    <row r="428" spans="5:116" ht="15" customHeight="1" x14ac:dyDescent="0.45"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1"/>
      <c r="CV428" s="31"/>
      <c r="CW428" s="31"/>
      <c r="CX428" s="31"/>
      <c r="CY428" s="31"/>
      <c r="CZ428" s="31"/>
      <c r="DA428" s="31"/>
      <c r="DB428" s="31"/>
      <c r="DC428" s="31"/>
      <c r="DD428" s="31"/>
      <c r="DE428" s="31"/>
      <c r="DF428" s="31"/>
      <c r="DG428" s="31"/>
      <c r="DH428" s="31"/>
      <c r="DI428" s="31"/>
      <c r="DJ428" s="31"/>
      <c r="DK428" s="31"/>
      <c r="DL428" s="31"/>
    </row>
    <row r="429" spans="5:116" ht="15" customHeight="1" x14ac:dyDescent="0.45"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  <c r="CX429" s="31"/>
      <c r="CY429" s="31"/>
      <c r="CZ429" s="31"/>
      <c r="DA429" s="31"/>
      <c r="DB429" s="31"/>
      <c r="DC429" s="31"/>
      <c r="DD429" s="31"/>
      <c r="DE429" s="31"/>
      <c r="DF429" s="31"/>
      <c r="DG429" s="31"/>
      <c r="DH429" s="31"/>
      <c r="DI429" s="31"/>
      <c r="DJ429" s="31"/>
      <c r="DK429" s="31"/>
      <c r="DL429" s="31"/>
    </row>
    <row r="430" spans="5:116" ht="15" customHeight="1" x14ac:dyDescent="0.45"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  <c r="CO430" s="31"/>
      <c r="CP430" s="31"/>
      <c r="CQ430" s="31"/>
      <c r="CR430" s="31"/>
      <c r="CS430" s="31"/>
      <c r="CT430" s="31"/>
      <c r="CU430" s="31"/>
      <c r="CV430" s="31"/>
      <c r="CW430" s="31"/>
      <c r="CX430" s="31"/>
      <c r="CY430" s="31"/>
      <c r="CZ430" s="31"/>
      <c r="DA430" s="31"/>
      <c r="DB430" s="31"/>
      <c r="DC430" s="31"/>
      <c r="DD430" s="31"/>
      <c r="DE430" s="31"/>
      <c r="DF430" s="31"/>
      <c r="DG430" s="31"/>
      <c r="DH430" s="31"/>
      <c r="DI430" s="31"/>
      <c r="DJ430" s="31"/>
      <c r="DK430" s="31"/>
      <c r="DL430" s="31"/>
    </row>
    <row r="431" spans="5:116" ht="15" customHeight="1" x14ac:dyDescent="0.45"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  <c r="CO431" s="31"/>
      <c r="CP431" s="31"/>
      <c r="CQ431" s="31"/>
      <c r="CR431" s="31"/>
      <c r="CS431" s="31"/>
      <c r="CT431" s="31"/>
      <c r="CU431" s="31"/>
      <c r="CV431" s="31"/>
      <c r="CW431" s="31"/>
      <c r="CX431" s="31"/>
      <c r="CY431" s="31"/>
      <c r="CZ431" s="31"/>
      <c r="DA431" s="31"/>
      <c r="DB431" s="31"/>
      <c r="DC431" s="31"/>
      <c r="DD431" s="31"/>
      <c r="DE431" s="31"/>
      <c r="DF431" s="31"/>
      <c r="DG431" s="31"/>
      <c r="DH431" s="31"/>
      <c r="DI431" s="31"/>
      <c r="DJ431" s="31"/>
      <c r="DK431" s="31"/>
      <c r="DL431" s="31"/>
    </row>
    <row r="432" spans="5:116" ht="15" customHeight="1" x14ac:dyDescent="0.45"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  <c r="CR432" s="31"/>
      <c r="CS432" s="31"/>
      <c r="CT432" s="31"/>
      <c r="CU432" s="31"/>
      <c r="CV432" s="31"/>
      <c r="CW432" s="31"/>
      <c r="CX432" s="31"/>
      <c r="CY432" s="31"/>
      <c r="CZ432" s="31"/>
      <c r="DA432" s="31"/>
      <c r="DB432" s="31"/>
      <c r="DC432" s="31"/>
      <c r="DD432" s="31"/>
      <c r="DE432" s="31"/>
      <c r="DF432" s="31"/>
      <c r="DG432" s="31"/>
      <c r="DH432" s="31"/>
      <c r="DI432" s="31"/>
      <c r="DJ432" s="31"/>
      <c r="DK432" s="31"/>
      <c r="DL432" s="31"/>
    </row>
    <row r="433" spans="5:116" ht="15" customHeight="1" x14ac:dyDescent="0.45"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</row>
    <row r="434" spans="5:116" ht="15" customHeight="1" x14ac:dyDescent="0.45"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1"/>
      <c r="DG434" s="31"/>
      <c r="DH434" s="31"/>
      <c r="DI434" s="31"/>
      <c r="DJ434" s="31"/>
      <c r="DK434" s="31"/>
      <c r="DL434" s="31"/>
    </row>
    <row r="435" spans="5:116" ht="15" customHeight="1" x14ac:dyDescent="0.45"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</row>
    <row r="436" spans="5:116" ht="15" customHeight="1" x14ac:dyDescent="0.45"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1"/>
      <c r="DG436" s="31"/>
      <c r="DH436" s="31"/>
      <c r="DI436" s="31"/>
      <c r="DJ436" s="31"/>
      <c r="DK436" s="31"/>
      <c r="DL436" s="31"/>
    </row>
    <row r="437" spans="5:116" ht="15" customHeight="1" x14ac:dyDescent="0.45"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  <c r="CR437" s="31"/>
      <c r="CS437" s="31"/>
      <c r="CT437" s="31"/>
      <c r="CU437" s="31"/>
      <c r="CV437" s="31"/>
      <c r="CW437" s="31"/>
      <c r="CX437" s="31"/>
      <c r="CY437" s="31"/>
      <c r="CZ437" s="31"/>
      <c r="DA437" s="31"/>
      <c r="DB437" s="31"/>
      <c r="DC437" s="31"/>
      <c r="DD437" s="31"/>
      <c r="DE437" s="31"/>
      <c r="DF437" s="31"/>
      <c r="DG437" s="31"/>
      <c r="DH437" s="31"/>
      <c r="DI437" s="31"/>
      <c r="DJ437" s="31"/>
      <c r="DK437" s="31"/>
      <c r="DL437" s="31"/>
    </row>
    <row r="438" spans="5:116" ht="15" customHeight="1" x14ac:dyDescent="0.45"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  <c r="CR438" s="31"/>
      <c r="CS438" s="31"/>
      <c r="CT438" s="31"/>
      <c r="CU438" s="31"/>
      <c r="CV438" s="31"/>
      <c r="CW438" s="31"/>
      <c r="CX438" s="31"/>
      <c r="CY438" s="31"/>
      <c r="CZ438" s="31"/>
      <c r="DA438" s="31"/>
      <c r="DB438" s="31"/>
      <c r="DC438" s="31"/>
      <c r="DD438" s="31"/>
      <c r="DE438" s="31"/>
      <c r="DF438" s="31"/>
      <c r="DG438" s="31"/>
      <c r="DH438" s="31"/>
      <c r="DI438" s="31"/>
      <c r="DJ438" s="31"/>
      <c r="DK438" s="31"/>
      <c r="DL438" s="31"/>
    </row>
    <row r="439" spans="5:116" ht="15" customHeight="1" x14ac:dyDescent="0.45"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1"/>
      <c r="DG439" s="31"/>
      <c r="DH439" s="31"/>
      <c r="DI439" s="31"/>
      <c r="DJ439" s="31"/>
      <c r="DK439" s="31"/>
      <c r="DL439" s="31"/>
    </row>
    <row r="440" spans="5:116" ht="15" customHeight="1" x14ac:dyDescent="0.45"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  <c r="CX440" s="31"/>
      <c r="CY440" s="31"/>
      <c r="CZ440" s="31"/>
      <c r="DA440" s="31"/>
      <c r="DB440" s="31"/>
      <c r="DC440" s="31"/>
      <c r="DD440" s="31"/>
      <c r="DE440" s="31"/>
      <c r="DF440" s="31"/>
      <c r="DG440" s="31"/>
      <c r="DH440" s="31"/>
      <c r="DI440" s="31"/>
      <c r="DJ440" s="31"/>
      <c r="DK440" s="31"/>
      <c r="DL440" s="31"/>
    </row>
    <row r="441" spans="5:116" ht="15" customHeight="1" x14ac:dyDescent="0.45"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</row>
    <row r="442" spans="5:116" ht="15" customHeight="1" x14ac:dyDescent="0.45"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1"/>
      <c r="CV442" s="31"/>
      <c r="CW442" s="31"/>
      <c r="CX442" s="31"/>
      <c r="CY442" s="31"/>
      <c r="CZ442" s="31"/>
      <c r="DA442" s="31"/>
      <c r="DB442" s="31"/>
      <c r="DC442" s="31"/>
      <c r="DD442" s="31"/>
      <c r="DE442" s="31"/>
      <c r="DF442" s="31"/>
      <c r="DG442" s="31"/>
      <c r="DH442" s="31"/>
      <c r="DI442" s="31"/>
      <c r="DJ442" s="31"/>
      <c r="DK442" s="31"/>
      <c r="DL442" s="31"/>
    </row>
    <row r="443" spans="5:116" ht="15" customHeight="1" x14ac:dyDescent="0.45"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</row>
    <row r="444" spans="5:116" ht="15" customHeight="1" x14ac:dyDescent="0.45"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  <c r="CR444" s="31"/>
      <c r="CS444" s="31"/>
      <c r="CT444" s="31"/>
      <c r="CU444" s="31"/>
      <c r="CV444" s="31"/>
      <c r="CW444" s="31"/>
      <c r="CX444" s="31"/>
      <c r="CY444" s="31"/>
      <c r="CZ444" s="31"/>
      <c r="DA444" s="31"/>
      <c r="DB444" s="31"/>
      <c r="DC444" s="31"/>
      <c r="DD444" s="31"/>
      <c r="DE444" s="31"/>
      <c r="DF444" s="31"/>
      <c r="DG444" s="31"/>
      <c r="DH444" s="31"/>
      <c r="DI444" s="31"/>
      <c r="DJ444" s="31"/>
      <c r="DK444" s="31"/>
      <c r="DL444" s="31"/>
    </row>
    <row r="445" spans="5:116" ht="15" customHeight="1" x14ac:dyDescent="0.45"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  <c r="CX445" s="31"/>
      <c r="CY445" s="31"/>
      <c r="CZ445" s="31"/>
      <c r="DA445" s="31"/>
      <c r="DB445" s="31"/>
      <c r="DC445" s="31"/>
      <c r="DD445" s="31"/>
      <c r="DE445" s="31"/>
      <c r="DF445" s="31"/>
      <c r="DG445" s="31"/>
      <c r="DH445" s="31"/>
      <c r="DI445" s="31"/>
      <c r="DJ445" s="31"/>
      <c r="DK445" s="31"/>
      <c r="DL445" s="31"/>
    </row>
    <row r="446" spans="5:116" ht="15" customHeight="1" x14ac:dyDescent="0.45"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  <c r="CR446" s="31"/>
      <c r="CS446" s="31"/>
      <c r="CT446" s="31"/>
      <c r="CU446" s="31"/>
      <c r="CV446" s="31"/>
      <c r="CW446" s="31"/>
      <c r="CX446" s="31"/>
      <c r="CY446" s="31"/>
      <c r="CZ446" s="31"/>
      <c r="DA446" s="31"/>
      <c r="DB446" s="31"/>
      <c r="DC446" s="31"/>
      <c r="DD446" s="31"/>
      <c r="DE446" s="31"/>
      <c r="DF446" s="31"/>
      <c r="DG446" s="31"/>
      <c r="DH446" s="31"/>
      <c r="DI446" s="31"/>
      <c r="DJ446" s="31"/>
      <c r="DK446" s="31"/>
      <c r="DL446" s="31"/>
    </row>
    <row r="447" spans="5:116" ht="15" customHeight="1" x14ac:dyDescent="0.45"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  <c r="CX447" s="31"/>
      <c r="CY447" s="31"/>
      <c r="CZ447" s="31"/>
      <c r="DA447" s="31"/>
      <c r="DB447" s="31"/>
      <c r="DC447" s="31"/>
      <c r="DD447" s="31"/>
      <c r="DE447" s="31"/>
      <c r="DF447" s="31"/>
      <c r="DG447" s="31"/>
      <c r="DH447" s="31"/>
      <c r="DI447" s="31"/>
      <c r="DJ447" s="31"/>
      <c r="DK447" s="31"/>
      <c r="DL447" s="31"/>
    </row>
    <row r="448" spans="5:116" ht="15" customHeight="1" x14ac:dyDescent="0.45"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  <c r="CR448" s="31"/>
      <c r="CS448" s="31"/>
      <c r="CT448" s="31"/>
      <c r="CU448" s="31"/>
      <c r="CV448" s="31"/>
      <c r="CW448" s="31"/>
      <c r="CX448" s="31"/>
      <c r="CY448" s="31"/>
      <c r="CZ448" s="31"/>
      <c r="DA448" s="31"/>
      <c r="DB448" s="31"/>
      <c r="DC448" s="31"/>
      <c r="DD448" s="31"/>
      <c r="DE448" s="31"/>
      <c r="DF448" s="31"/>
      <c r="DG448" s="31"/>
      <c r="DH448" s="31"/>
      <c r="DI448" s="31"/>
      <c r="DJ448" s="31"/>
      <c r="DK448" s="31"/>
      <c r="DL448" s="31"/>
    </row>
    <row r="449" spans="5:116" ht="15" customHeight="1" x14ac:dyDescent="0.45"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  <c r="CR449" s="31"/>
      <c r="CS449" s="31"/>
      <c r="CT449" s="31"/>
      <c r="CU449" s="31"/>
      <c r="CV449" s="31"/>
      <c r="CW449" s="31"/>
      <c r="CX449" s="31"/>
      <c r="CY449" s="31"/>
      <c r="CZ449" s="31"/>
      <c r="DA449" s="31"/>
      <c r="DB449" s="31"/>
      <c r="DC449" s="31"/>
      <c r="DD449" s="31"/>
      <c r="DE449" s="31"/>
      <c r="DF449" s="31"/>
      <c r="DG449" s="31"/>
      <c r="DH449" s="31"/>
      <c r="DI449" s="31"/>
      <c r="DJ449" s="31"/>
      <c r="DK449" s="31"/>
      <c r="DL449" s="31"/>
    </row>
    <row r="450" spans="5:116" ht="15" customHeight="1" x14ac:dyDescent="0.45"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  <c r="CR450" s="31"/>
      <c r="CS450" s="31"/>
      <c r="CT450" s="31"/>
      <c r="CU450" s="31"/>
      <c r="CV450" s="31"/>
      <c r="CW450" s="31"/>
      <c r="CX450" s="31"/>
      <c r="CY450" s="31"/>
      <c r="CZ450" s="31"/>
      <c r="DA450" s="31"/>
      <c r="DB450" s="31"/>
      <c r="DC450" s="31"/>
      <c r="DD450" s="31"/>
      <c r="DE450" s="31"/>
      <c r="DF450" s="31"/>
      <c r="DG450" s="31"/>
      <c r="DH450" s="31"/>
      <c r="DI450" s="31"/>
      <c r="DJ450" s="31"/>
      <c r="DK450" s="31"/>
      <c r="DL450" s="31"/>
    </row>
    <row r="451" spans="5:116" ht="15" customHeight="1" x14ac:dyDescent="0.45"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  <c r="CR451" s="31"/>
      <c r="CS451" s="31"/>
      <c r="CT451" s="31"/>
      <c r="CU451" s="31"/>
      <c r="CV451" s="31"/>
      <c r="CW451" s="31"/>
      <c r="CX451" s="31"/>
      <c r="CY451" s="31"/>
      <c r="CZ451" s="31"/>
      <c r="DA451" s="31"/>
      <c r="DB451" s="31"/>
      <c r="DC451" s="31"/>
      <c r="DD451" s="31"/>
      <c r="DE451" s="31"/>
      <c r="DF451" s="31"/>
      <c r="DG451" s="31"/>
      <c r="DH451" s="31"/>
      <c r="DI451" s="31"/>
      <c r="DJ451" s="31"/>
      <c r="DK451" s="31"/>
      <c r="DL451" s="31"/>
    </row>
    <row r="452" spans="5:116" ht="15" customHeight="1" x14ac:dyDescent="0.45"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  <c r="CX452" s="31"/>
      <c r="CY452" s="31"/>
      <c r="CZ452" s="31"/>
      <c r="DA452" s="31"/>
      <c r="DB452" s="31"/>
      <c r="DC452" s="31"/>
      <c r="DD452" s="31"/>
      <c r="DE452" s="31"/>
      <c r="DF452" s="31"/>
      <c r="DG452" s="31"/>
      <c r="DH452" s="31"/>
      <c r="DI452" s="31"/>
      <c r="DJ452" s="31"/>
      <c r="DK452" s="31"/>
      <c r="DL452" s="31"/>
    </row>
    <row r="453" spans="5:116" ht="15" customHeight="1" x14ac:dyDescent="0.45"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1"/>
      <c r="DG453" s="31"/>
      <c r="DH453" s="31"/>
      <c r="DI453" s="31"/>
      <c r="DJ453" s="31"/>
      <c r="DK453" s="31"/>
      <c r="DL453" s="31"/>
    </row>
  </sheetData>
  <sheetProtection algorithmName="SHA-512" hashValue="l4hPGfnp2HXePE52QG75W8S8ZjJvr1CBsCrk7ekIY7f+t9ZcEh+6wlXW3Zip6GL0sxlR+U4nUXqGoo2JyYsSUQ==" saltValue="svr5D98ob5xlU7fa1hdriA==" spinCount="100000" sheet="1" formatCells="0" formatColumns="0" formatRows="0" insertHyperlinks="0" selectLockedCells="1"/>
  <mergeCells count="69">
    <mergeCell ref="H118:K118"/>
    <mergeCell ref="H119:K119"/>
    <mergeCell ref="H113:K113"/>
    <mergeCell ref="H114:K114"/>
    <mergeCell ref="H115:K115"/>
    <mergeCell ref="H116:K116"/>
    <mergeCell ref="H117:K117"/>
    <mergeCell ref="H108:K108"/>
    <mergeCell ref="H109:K109"/>
    <mergeCell ref="H110:K110"/>
    <mergeCell ref="H111:K111"/>
    <mergeCell ref="H112:K112"/>
    <mergeCell ref="H103:K103"/>
    <mergeCell ref="H104:K104"/>
    <mergeCell ref="H105:K105"/>
    <mergeCell ref="H106:K106"/>
    <mergeCell ref="H107:K107"/>
    <mergeCell ref="V84:X84"/>
    <mergeCell ref="V86:X86"/>
    <mergeCell ref="J92:L92"/>
    <mergeCell ref="N92:P92"/>
    <mergeCell ref="H102:K102"/>
    <mergeCell ref="J85:L85"/>
    <mergeCell ref="V85:X85"/>
    <mergeCell ref="J86:L86"/>
    <mergeCell ref="N85:P85"/>
    <mergeCell ref="R85:T85"/>
    <mergeCell ref="N86:P86"/>
    <mergeCell ref="R86:T86"/>
    <mergeCell ref="J88:L88"/>
    <mergeCell ref="N88:P88"/>
    <mergeCell ref="R88:T88"/>
    <mergeCell ref="V88:X88"/>
    <mergeCell ref="O54:Y54"/>
    <mergeCell ref="H58:Y60"/>
    <mergeCell ref="O9:X9"/>
    <mergeCell ref="N46:Y46"/>
    <mergeCell ref="N48:Y48"/>
    <mergeCell ref="F16:W18"/>
    <mergeCell ref="N21:X21"/>
    <mergeCell ref="G21:L21"/>
    <mergeCell ref="G24:L24"/>
    <mergeCell ref="N24:T24"/>
    <mergeCell ref="G31:Y39"/>
    <mergeCell ref="N27:T27"/>
    <mergeCell ref="O44:Y45"/>
    <mergeCell ref="J64:L64"/>
    <mergeCell ref="N64:P64"/>
    <mergeCell ref="R64:T64"/>
    <mergeCell ref="V64:Y64"/>
    <mergeCell ref="J68:K68"/>
    <mergeCell ref="J66:K66"/>
    <mergeCell ref="N66:O66"/>
    <mergeCell ref="R66:S66"/>
    <mergeCell ref="N68:O68"/>
    <mergeCell ref="R68:S68"/>
    <mergeCell ref="V68:W68"/>
    <mergeCell ref="V66:W66"/>
    <mergeCell ref="V77:Y79"/>
    <mergeCell ref="J70:L70"/>
    <mergeCell ref="N70:P70"/>
    <mergeCell ref="R70:T70"/>
    <mergeCell ref="V70:X70"/>
    <mergeCell ref="N84:P84"/>
    <mergeCell ref="R84:T84"/>
    <mergeCell ref="J77:L79"/>
    <mergeCell ref="N77:P79"/>
    <mergeCell ref="R77:T79"/>
    <mergeCell ref="J84:L84"/>
  </mergeCells>
  <dataValidations count="14">
    <dataValidation type="list" allowBlank="1" showErrorMessage="1" sqref="R64:T64 N64:P64 J64:L64" xr:uid="{62DC52BA-40B4-4F49-8CDB-25D79569147F}">
      <formula1>$AG$64:$AG$68</formula1>
    </dataValidation>
    <dataValidation type="list" allowBlank="1" showInputMessage="1" showErrorMessage="1" sqref="V64:Y64" xr:uid="{8D72FFA7-7A0E-47F0-8FDF-AC81038B526E}">
      <formula1>$AG$64:$AG$68</formula1>
    </dataValidation>
    <dataValidation type="list" allowBlank="1" showInputMessage="1" showErrorMessage="1" promptTitle="selecteer het gewoonlijk aantal vergaderingen" sqref="J72 N72 R72 V72" xr:uid="{0085057A-1EB7-4890-84B5-F019208B7701}">
      <formula1>$AJ$64:$AJ$69</formula1>
    </dataValidation>
    <dataValidation type="list" allowBlank="1" showErrorMessage="1" sqref="V66 N66 R66" xr:uid="{3CCD5F7E-DD02-49C8-B6DF-AC76108BE10B}">
      <formula1>$AK$64:$AK$105</formula1>
    </dataValidation>
    <dataValidation type="list" allowBlank="1" showInputMessage="1" showErrorMessage="1" sqref="J66" xr:uid="{F85C72F8-E345-4152-8903-CBB4A0E4AECB}">
      <formula1>$AK$64:$AK$105</formula1>
    </dataValidation>
    <dataValidation type="list" allowBlank="1" showInputMessage="1" showErrorMessage="1" promptTitle="gelieve gewenst gender aan te duiden" prompt="indien gender niet uitmaakt, selecteer &quot;voor M/V/X&quot;" sqref="J68:K68 N68:O68 R68:S68 V68:W68" xr:uid="{E103652A-3ED0-4011-A56A-6E4A7F02DE33}">
      <formula1>$AL$64:$AL$67</formula1>
    </dataValidation>
    <dataValidation type="list" allowBlank="1" showInputMessage="1" showErrorMessage="1" sqref="J70:L70 N70:P70 R70:T70 V70:X70" xr:uid="{5AB43A5C-8619-4428-B09C-6C24D44CB75F}">
      <formula1>$AM$66:$AM$67</formula1>
    </dataValidation>
    <dataValidation type="list" allowBlank="1" showInputMessage="1" showErrorMessage="1" sqref="J84:L84 N84:P84 R84:T84 V84:X84" xr:uid="{56B7BFD8-DB23-48E8-BD65-2EF89B2C0694}">
      <formula1>$AP$64:$AP$67</formula1>
    </dataValidation>
    <dataValidation type="list" allowBlank="1" showInputMessage="1" showErrorMessage="1" sqref="J85:L85 N85:P85 R85:T85 V85:X85" xr:uid="{C4D13F02-15D8-470E-A489-8CD046FF29E1}">
      <formula1>$AR$64:$AR$65</formula1>
    </dataValidation>
    <dataValidation type="list" allowBlank="1" showInputMessage="1" showErrorMessage="1" sqref="J86:L86 N86:P86 R86:T86 V86:X86" xr:uid="{787ED73F-FF92-4F1D-8675-EB7E95341CE0}">
      <formula1>$AT$64:$AT$67</formula1>
    </dataValidation>
    <dataValidation type="list" allowBlank="1" showInputMessage="1" showErrorMessage="1" sqref="J92:L92" xr:uid="{0E5F5CE0-A9F7-4A6A-BCED-078DF99D0902}">
      <formula1>$AX$64:$AX$70</formula1>
    </dataValidation>
    <dataValidation type="list" allowBlank="1" showInputMessage="1" showErrorMessage="1" sqref="N92:P92" xr:uid="{A18FBAF8-901A-46B3-B899-587C8DDE7234}">
      <formula1>$AZ$64:$AZ$67</formula1>
    </dataValidation>
    <dataValidation type="list" allowBlank="1" showInputMessage="1" showErrorMessage="1" sqref="N27:T27" xr:uid="{925079C8-65B7-4357-91C8-157F9124866D}">
      <formula1>$BI$64:$BI$74</formula1>
    </dataValidation>
    <dataValidation type="list" allowBlank="1" showInputMessage="1" showErrorMessage="1" promptTitle="alleen bovenlokale entiteiten" prompt="puur lokale entiteiten maken geen voorwerp uit van deze fiche" sqref="N24:T24" xr:uid="{53CA395C-EA40-4798-A69B-EC9951CA2C90}">
      <formula1>$BB$64:$BB$77</formula1>
    </dataValidation>
  </dataValidations>
  <pageMargins left="0.23622047244094491" right="0.23622047244094491" top="0.15748031496062992" bottom="0.15748031496062992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5D34F3189334D8FF0A938ED7DC912" ma:contentTypeVersion="18" ma:contentTypeDescription="Create a new document." ma:contentTypeScope="" ma:versionID="6e211994b4ec48ca44ba0b1b526bc63e">
  <xsd:schema xmlns:xsd="http://www.w3.org/2001/XMLSchema" xmlns:xs="http://www.w3.org/2001/XMLSchema" xmlns:p="http://schemas.microsoft.com/office/2006/metadata/properties" xmlns:ns2="50d05f6e-e6d6-4298-ae85-c8786b09a58e" xmlns:ns3="8fe66ece-e33c-4313-b18b-6792b1c6d1c8" targetNamespace="http://schemas.microsoft.com/office/2006/metadata/properties" ma:root="true" ma:fieldsID="f8390112136e76c5d9c59bf8613acc25" ns2:_="" ns3:_="">
    <xsd:import namespace="50d05f6e-e6d6-4298-ae85-c8786b09a58e"/>
    <xsd:import namespace="8fe66ece-e33c-4313-b18b-6792b1c6d1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05f6e-e6d6-4298-ae85-c8786b09a5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0874bb-005b-4a26-b085-598c00416e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66ece-e33c-4313-b18b-6792b1c6d1c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056162d-4538-4f4c-99db-d7ac0d9aed72}" ma:internalName="TaxCatchAll" ma:showField="CatchAllData" ma:web="8fe66ece-e33c-4313-b18b-6792b1c6d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e66ece-e33c-4313-b18b-6792b1c6d1c8" xsi:nil="true"/>
    <lcf76f155ced4ddcb4097134ff3c332f xmlns="50d05f6e-e6d6-4298-ae85-c8786b09a5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F974DD-50D6-475B-8660-6389760CE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E31281-B9D0-4930-9792-51E5EEAA0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05f6e-e6d6-4298-ae85-c8786b09a58e"/>
    <ds:schemaRef ds:uri="8fe66ece-e33c-4313-b18b-6792b1c6d1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1ECCD7-4A0A-4EBF-A518-2AB220523926}">
  <ds:schemaRefs>
    <ds:schemaRef ds:uri="http://schemas.microsoft.com/office/2006/metadata/properties"/>
    <ds:schemaRef ds:uri="http://schemas.microsoft.com/office/infopath/2007/PartnerControls"/>
    <ds:schemaRef ds:uri="8fe66ece-e33c-4313-b18b-6792b1c6d1c8"/>
    <ds:schemaRef ds:uri="50d05f6e-e6d6-4298-ae85-c8786b09a5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mandatarisficheVVSG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Pietro iacopucci</dc:creator>
  <cp:keywords/>
  <dc:description/>
  <cp:lastModifiedBy>Liesbet Belmans</cp:lastModifiedBy>
  <cp:revision/>
  <dcterms:created xsi:type="dcterms:W3CDTF">2024-08-23T09:31:24Z</dcterms:created>
  <dcterms:modified xsi:type="dcterms:W3CDTF">2024-10-22T11:27:30Z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0x010100BDD5D34F3189334D8FF0A938ED7DC912</vt:lpwstr>
  </property>
  <property fmtid="{D5CDD505-2E9C-101B-9397-08002B2CF9AE}" pid="3" name="MediaServiceImageTags">
    <vt:lpwstr/>
  </property>
</Properties>
</file>